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ruizs\Desktop\Alberto UT\Formatos\2o trimestre 2025\El Higo\"/>
    </mc:Choice>
  </mc:AlternateContent>
  <xr:revisionPtr revIDLastSave="0" documentId="13_ncr:1_{73910063-64E9-4319-8171-046F7123DE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<sst xmlns="http://schemas.openxmlformats.org/spreadsheetml/2006/main" count="225" uniqueCount="158">
  <si>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</si>
  <si>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</si>
  <si>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</si>
  <si>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</si>
  <si>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</si>
  <si>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</si>
  <si>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</si>
  <si>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</si>
  <si>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</si>
  <si>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</si>
  <si>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</si>
  <si>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</si>
  <si>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</si>
  <si>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</si>
  <si>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</si>
  <si>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</si>
  <si>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</si>
  <si>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</si>
  <si>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</si>
  <si>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</si>
  <si>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</si>
  <si>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</si>
  <si>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</si>
  <si>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</si>
  <si>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</si>
  <si>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</si>
  <si>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</si>
  <si>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</si>
  <si>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</si>
  <si>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</si>
  <si>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</si>
  <si>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</si>
  <si>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</si>
  <si>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</si>
  <si>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</si>
  <si>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</si>
  <si>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</si>
  <si>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</si>
  <si>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</si>
  <si>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</si>
  <si>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</si>
  <si>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</si>
  <si>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</si>
  <si>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</si>
  <si>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</si>
  <si>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</si>
  <si>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</si>
  <si>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</si>
  <si>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</si>
  <si>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</si>
  <si>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</si>
  <si>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</si>
  <si>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</si>
  <si>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</si>
  <si>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</si>
  <si>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</si>
  <si>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</si>
  <si>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</si>
  <si>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</si>
  <si>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</si>
  <si>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</si>
  <si>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</si>
  <si>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</si>
  <si>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</si>
  <si>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</si>
  <si>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</si>
  <si>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</si>
  <si>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</si>
  <si>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</si>
  <si>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</si>
  <si>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</si>
  <si>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</si>
  <si>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</si>
  <si>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</si>
  <si>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</si>
  <si>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</si>
  <si>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</si>
  <si>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</si>
  <si>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</si>
  <si>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</si>
  <si>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</si>
  <si>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ENCARGADO DEL DEPARTAMENTO DE LA OFICINA COMERCIAL Y ADMINISTRATIVA</t>
  </si>
  <si>
    <t>JEFE DE LA OFICINA OPERADORA DEL AGUA</t>
  </si>
  <si>
    <t>JEFE DE LA OFICINA COMERCIAL Y ADMINISTRATIVA</t>
  </si>
  <si>
    <t>CAJERA</t>
  </si>
  <si>
    <t xml:space="preserve">ENCARGADO DE LA OFICINA TECNICA </t>
  </si>
  <si>
    <t>JEFE DE LA OFICINA OPERADORA DE EL HIGO, VER.</t>
  </si>
  <si>
    <t>ENCARGADO DE LA OFICINA COMERCIAL Y ADMINISTRATIVA</t>
  </si>
  <si>
    <t>ENCARGADO DE LA OFICINA TECNICA</t>
  </si>
  <si>
    <t>RIGOBERTO</t>
  </si>
  <si>
    <t>MARIA CRISTINA</t>
  </si>
  <si>
    <t>REYNALDO</t>
  </si>
  <si>
    <t>EDNITA</t>
  </si>
  <si>
    <t>GALDINO</t>
  </si>
  <si>
    <t>GEA</t>
  </si>
  <si>
    <t>JARAMILLO</t>
  </si>
  <si>
    <t>HERNANDEZ</t>
  </si>
  <si>
    <t xml:space="preserve">ZALETA </t>
  </si>
  <si>
    <t>AHUMADA</t>
  </si>
  <si>
    <t>TENORIO</t>
  </si>
  <si>
    <t>RUIZ</t>
  </si>
  <si>
    <t>DE JESUS</t>
  </si>
  <si>
    <t xml:space="preserve">MENDO </t>
  </si>
  <si>
    <t>GUTIERREZ</t>
  </si>
  <si>
    <t>DIRECCIÓN GENERAL</t>
  </si>
  <si>
    <t>OFICINA OPERADORA</t>
  </si>
  <si>
    <t>OFICINA COMERCIAL Y ADMINISTRATIVA</t>
  </si>
  <si>
    <t>ingenieria portuaria</t>
  </si>
  <si>
    <t>contador publico</t>
  </si>
  <si>
    <t>Ingenieria Industrial</t>
  </si>
  <si>
    <t>tecnico analista programador</t>
  </si>
  <si>
    <t>dibujo arquitectonico</t>
  </si>
  <si>
    <t>https://drive.google.com/file/d/16uqPKUlrBoZab0B_GmpcDt0ya6ETVJlu/view?usp=sharing</t>
  </si>
  <si>
    <t>https://drive.google.com/file/d/18Kdz8MofWOx0iNUcE703gVLF94Uq1IOC/view?usp=share_link</t>
  </si>
  <si>
    <t>https://drive.google.com/file/d/1zKwuVlZdK07eUkaY-hKF6GuBBftN8Kpk/view?usp=share_link</t>
  </si>
  <si>
    <t>https://drive.google.com/file/d/1hlarF8heZX8vYcLitJ5ntOQ5vJcCHPAY/view?usp=sharing</t>
  </si>
  <si>
    <t>https://drive.google.com/file/d/1PDjjCbThbHZSeHbHI28yPUQ4LKOwUhcq/view?usp=sharing</t>
  </si>
  <si>
    <t>https://drive.google.com/file/d/1UfA6maLnGCv0uXi223yRU2hE1zz8e-Rv/view?usp=sharing</t>
  </si>
  <si>
    <t>https://drive.google.com/file/d/1JNYZvcLQi6J9SuxWjCaj5dsAvyCNcsgc/view?usp=sharing</t>
  </si>
  <si>
    <t>https://drive.google.com/file/d/1oKhzA8HfTlV5ac6QA_v4_6TPACIdvYOW/view?usp=share_link</t>
  </si>
  <si>
    <t>OFICINA OPERADORA DE EL HIGO, VER., INFORMACION CORRESPONDIENTE AL 2do. TRIMESTRE 2025.</t>
  </si>
  <si>
    <t>SEAPROD S.A. DE C.V.</t>
  </si>
  <si>
    <t>INGENIO EL HIGO S.A. DE C.V.</t>
  </si>
  <si>
    <t>GRUPO PABSA</t>
  </si>
  <si>
    <t>H. AYUNTAMIENTO EL HIGO, VERACRUZ</t>
  </si>
  <si>
    <t>SUPERVISOR EN LEVANTAMIENTOS  BATIMETRICOS CON EQUIPO HAZ SIMPLE (G.P.S., ECOSONDA, SENSOR DE OLEAJE, GIRO COMPAS  DE RUMBO MAGNETICO Y EQUIPO DOPPLER( MEDICION DE CORRIENTE DEL AGUA).</t>
  </si>
  <si>
    <t>SUPERVISOR DE CONTROL DE CALIDAD Y PRODUCCION DE ENVASADO.</t>
  </si>
  <si>
    <t>SUPER INTENDENTE EN TRABAJOS PARA COMISION NACIONAL DEL AGUA (CNA)</t>
  </si>
  <si>
    <t>SUBCONTRATADO POR EMPRESA (SEINCO S.A. DE C.V.)</t>
  </si>
  <si>
    <t xml:space="preserve">ENLACE DE PARTICIPACION CIUDADANA DE OBRA PUBLICA MUNICIPAL, ENLACE MUNICIPAL ANTE CAEV( PROGRAMACION DE BACTOR HIDROSUCCIONADOR) Y ENCARGADO DE PARQUE VEHICULAR MUNICIPAL. </t>
  </si>
  <si>
    <t>AREA TECNICA</t>
  </si>
  <si>
    <t>DESPACHO "ARIAS GONZALEZ A.C"</t>
  </si>
  <si>
    <t>AUXILIAR  CONTABLE</t>
  </si>
  <si>
    <t>AREA ADMINISTRATIVA</t>
  </si>
  <si>
    <t>ESCUELA "UNIVERSIDAD DEL GOLFO"</t>
  </si>
  <si>
    <t>AUXILIAR ADMINISTRATIVO</t>
  </si>
  <si>
    <t>PETRO FUELS  S.A. DE C.V.</t>
  </si>
  <si>
    <t xml:space="preserve">ASISTENTE DE OPERACIONES </t>
  </si>
  <si>
    <t>AUXILIAR DE CREDITO Y COBRANZA</t>
  </si>
  <si>
    <t>https://drive.google.com/file/d/16c5p1yLq8rjxJjHunZsmdhp10wI29t3R/view?usp=sharing</t>
  </si>
  <si>
    <t>https://drive.google.com/file/d/1e1g3pmKbcHtEWdqDATgXmw_HNH7fdd3Z/view?usp=sharing</t>
  </si>
  <si>
    <t>ACAI SA DE CV</t>
  </si>
  <si>
    <t>ALTA CALIDAD Y ASESORIA DE INSPECCION EN ENSAYOS DESTRUCTIVOS Y NO DESTRUCTIVOS</t>
  </si>
  <si>
    <t>ITTSA, SA DE CV</t>
  </si>
  <si>
    <t>INSPECCION TECNICA DE TAMPICO SERVICIO Y ASESORIA</t>
  </si>
  <si>
    <t>GOLFO SUPLEMENTO LATINO SA DE CV</t>
  </si>
  <si>
    <t>RECORREDORES DE POZOS PETROLEROS Y OPERADORES DE ESTACION</t>
  </si>
  <si>
    <t>BOMBARDIER AEROSPACE MEXICO, PLANTA AEROPUERTO, QUERATARO</t>
  </si>
  <si>
    <t>SOPORTE TECNICO, AGENTE DE METODOS</t>
  </si>
  <si>
    <t>DYA MANUFACTURAS SA DE CV, SAN JUAN DEL RIO, QUERETARO</t>
  </si>
  <si>
    <t>SUPERVISION DE PRODUCCION</t>
  </si>
  <si>
    <t>ZUCARMEX INGENIO EL HIGO</t>
  </si>
  <si>
    <t>PROYECTISTA</t>
  </si>
  <si>
    <t>CORDEMEX</t>
  </si>
  <si>
    <t>AUXILIAR DE TECNICO PROGRAMADOR</t>
  </si>
  <si>
    <t>FERRETERIA EL LECHERO</t>
  </si>
  <si>
    <t>CAEV</t>
  </si>
  <si>
    <t xml:space="preserve">JEFE DE OFICINA OPERADORA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</si>
</sst>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/>
    <xf numFmtId="0" fontId="3" fillId="3" borderId="0" xfId="0" applyFont="1" applyFill="1" applyBorder="1"/>
    <xf numFmtId="0" fontId="3" fillId="3" borderId="0" xfId="0" applyFont="1" applyFill="1"/>
    <xf numFmtId="0" fontId="0" fillId="3" borderId="0" xfId="0" applyFill="1"/>
    <xf numFmtId="0" fontId="4" fillId="0" borderId="0" xfId="1"/>
    <xf numFmtId="0" fontId="4" fillId="5" borderId="0" xfId="1" applyFill="1"/>
    <xf numFmtId="0" fontId="4" fillId="3" borderId="0" xfId="1" applyFill="1"/>
    <xf numFmtId="17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oKhzA8HfTlV5ac6QA_v4_6TPACIdvYOW/view?usp=share_link" TargetMode="External"/><Relationship Id="rId3" Type="http://schemas.openxmlformats.org/officeDocument/2006/relationships/hyperlink" Target="https://drive.google.com/file/d/1zKwuVlZdK07eUkaY-hKF6GuBBftN8Kpk/view?usp=share_link" TargetMode="External"/><Relationship Id="rId7" Type="http://schemas.openxmlformats.org/officeDocument/2006/relationships/hyperlink" Target="https://drive.google.com/file/d/1JNYZvcLQi6J9SuxWjCaj5dsAvyCNcsgc/view?usp=sharing" TargetMode="External"/><Relationship Id="rId2" Type="http://schemas.openxmlformats.org/officeDocument/2006/relationships/hyperlink" Target="https://drive.google.com/file/d/18Kdz8MofWOx0iNUcE703gVLF94Uq1IOC/view?usp=share_link" TargetMode="External"/><Relationship Id="rId1" Type="http://schemas.openxmlformats.org/officeDocument/2006/relationships/hyperlink" Target="https://drive.google.com/file/d/16uqPKUlrBoZab0B_GmpcDt0ya6ETVJlu/view?usp=sharing" TargetMode="External"/><Relationship Id="rId6" Type="http://schemas.openxmlformats.org/officeDocument/2006/relationships/hyperlink" Target="https://drive.google.com/file/d/1UfA6maLnGCv0uXi223yRU2hE1zz8e-Rv/view?usp=sharing" TargetMode="External"/><Relationship Id="rId5" Type="http://schemas.openxmlformats.org/officeDocument/2006/relationships/hyperlink" Target="https://drive.google.com/file/d/1PDjjCbThbHZSeHbHI28yPUQ4LKOwUhcq/view?usp=sharing" TargetMode="External"/><Relationship Id="rId10" Type="http://schemas.openxmlformats.org/officeDocument/2006/relationships/hyperlink" Target="https://drive.google.com/file/d/1e1g3pmKbcHtEWdqDATgXmw_HNH7fdd3Z/view?usp=sharing" TargetMode="External"/><Relationship Id="rId4" Type="http://schemas.openxmlformats.org/officeDocument/2006/relationships/hyperlink" Target="https://drive.google.com/file/d/1hlarF8heZX8vYcLitJ5ntOQ5vJcCHPAY/view?usp=sharing" TargetMode="External"/><Relationship Id="rId9" Type="http://schemas.openxmlformats.org/officeDocument/2006/relationships/hyperlink" Target="https://drive.google.com/file/d/16c5p1yLq8rjxJjHunZsmdhp10wI29t3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P2" workbookViewId="0">
      <selection activeCell="O18" sqref="O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7.42578125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45748</v>
      </c>
      <c r="C8" s="3">
        <v>45838</v>
      </c>
      <c r="D8" s="4" t="s">
        <v>82</v>
      </c>
      <c r="E8" s="4" t="s">
        <v>86</v>
      </c>
      <c r="F8" t="s">
        <v>89</v>
      </c>
      <c r="G8" t="s">
        <v>97</v>
      </c>
      <c r="H8" t="s">
        <v>94</v>
      </c>
      <c r="I8" t="s">
        <v>56</v>
      </c>
      <c r="J8" s="4" t="s">
        <v>104</v>
      </c>
      <c r="K8" t="s">
        <v>64</v>
      </c>
      <c r="L8" t="s">
        <v>107</v>
      </c>
      <c r="M8">
        <v>1</v>
      </c>
      <c r="N8" s="8" t="s">
        <v>112</v>
      </c>
      <c r="O8" s="8" t="s">
        <v>116</v>
      </c>
      <c r="P8" t="s">
        <v>69</v>
      </c>
      <c r="R8" t="s">
        <v>106</v>
      </c>
      <c r="S8" s="3">
        <v>45838</v>
      </c>
      <c r="T8" s="4" t="s">
        <v>120</v>
      </c>
    </row>
    <row r="9" spans="1:20" x14ac:dyDescent="0.25">
      <c r="A9">
        <v>2025</v>
      </c>
      <c r="B9" s="3">
        <v>45748</v>
      </c>
      <c r="C9" s="3">
        <v>45838</v>
      </c>
      <c r="D9" s="4" t="s">
        <v>81</v>
      </c>
      <c r="E9" s="4" t="s">
        <v>87</v>
      </c>
      <c r="F9" t="s">
        <v>90</v>
      </c>
      <c r="G9" t="s">
        <v>98</v>
      </c>
      <c r="H9" t="s">
        <v>95</v>
      </c>
      <c r="I9" t="s">
        <v>57</v>
      </c>
      <c r="J9" s="6" t="s">
        <v>105</v>
      </c>
      <c r="K9" t="s">
        <v>63</v>
      </c>
      <c r="L9" s="4" t="s">
        <v>108</v>
      </c>
      <c r="M9">
        <v>2</v>
      </c>
      <c r="N9" s="9" t="s">
        <v>113</v>
      </c>
      <c r="O9" s="10" t="s">
        <v>117</v>
      </c>
      <c r="P9" t="s">
        <v>69</v>
      </c>
      <c r="R9" t="s">
        <v>106</v>
      </c>
      <c r="S9" s="3">
        <v>45838</v>
      </c>
      <c r="T9" t="s">
        <v>120</v>
      </c>
    </row>
    <row r="10" spans="1:20" x14ac:dyDescent="0.25">
      <c r="A10">
        <v>2025</v>
      </c>
      <c r="B10" s="3">
        <v>45748</v>
      </c>
      <c r="C10" s="3">
        <v>45838</v>
      </c>
      <c r="D10" s="4" t="s">
        <v>83</v>
      </c>
      <c r="E10" s="4" t="s">
        <v>83</v>
      </c>
      <c r="F10" t="s">
        <v>91</v>
      </c>
      <c r="G10" t="s">
        <v>96</v>
      </c>
      <c r="H10" t="s">
        <v>99</v>
      </c>
      <c r="I10" t="s">
        <v>56</v>
      </c>
      <c r="J10" s="6" t="s">
        <v>105</v>
      </c>
      <c r="K10" t="s">
        <v>63</v>
      </c>
      <c r="L10" t="s">
        <v>109</v>
      </c>
      <c r="M10">
        <v>3</v>
      </c>
      <c r="N10" s="8" t="s">
        <v>139</v>
      </c>
      <c r="O10" s="8" t="s">
        <v>140</v>
      </c>
      <c r="P10" t="s">
        <v>69</v>
      </c>
      <c r="R10" t="s">
        <v>106</v>
      </c>
      <c r="S10" s="3">
        <v>45838</v>
      </c>
      <c r="T10" t="s">
        <v>120</v>
      </c>
    </row>
    <row r="11" spans="1:20" x14ac:dyDescent="0.25">
      <c r="A11">
        <v>2025</v>
      </c>
      <c r="B11" s="3">
        <v>45748</v>
      </c>
      <c r="C11" s="3">
        <v>45838</v>
      </c>
      <c r="D11" s="5" t="s">
        <v>84</v>
      </c>
      <c r="E11" s="5" t="s">
        <v>84</v>
      </c>
      <c r="F11" t="s">
        <v>92</v>
      </c>
      <c r="G11" t="s">
        <v>100</v>
      </c>
      <c r="H11" t="s">
        <v>101</v>
      </c>
      <c r="I11" t="s">
        <v>57</v>
      </c>
      <c r="J11" s="4" t="s">
        <v>106</v>
      </c>
      <c r="K11" t="s">
        <v>62</v>
      </c>
      <c r="L11" s="4" t="s">
        <v>110</v>
      </c>
      <c r="M11">
        <v>4</v>
      </c>
      <c r="N11" s="9" t="s">
        <v>114</v>
      </c>
      <c r="O11" s="10" t="s">
        <v>118</v>
      </c>
      <c r="P11" t="s">
        <v>69</v>
      </c>
      <c r="R11" t="s">
        <v>106</v>
      </c>
      <c r="S11" s="3">
        <v>45838</v>
      </c>
      <c r="T11" t="s">
        <v>120</v>
      </c>
    </row>
    <row r="12" spans="1:20" x14ac:dyDescent="0.25">
      <c r="A12">
        <v>2025</v>
      </c>
      <c r="B12" s="3">
        <v>45748</v>
      </c>
      <c r="C12" s="3">
        <v>45838</v>
      </c>
      <c r="D12" s="5" t="s">
        <v>85</v>
      </c>
      <c r="E12" s="5" t="s">
        <v>88</v>
      </c>
      <c r="F12" t="s">
        <v>93</v>
      </c>
      <c r="G12" t="s">
        <v>102</v>
      </c>
      <c r="H12" t="s">
        <v>103</v>
      </c>
      <c r="I12" t="s">
        <v>56</v>
      </c>
      <c r="J12" s="6" t="s">
        <v>105</v>
      </c>
      <c r="K12" t="s">
        <v>62</v>
      </c>
      <c r="L12" s="7" t="s">
        <v>111</v>
      </c>
      <c r="M12">
        <v>5</v>
      </c>
      <c r="N12" s="10" t="s">
        <v>115</v>
      </c>
      <c r="O12" s="9" t="s">
        <v>119</v>
      </c>
      <c r="P12" t="s">
        <v>69</v>
      </c>
      <c r="R12" t="s">
        <v>106</v>
      </c>
      <c r="S12" s="3">
        <v>45838</v>
      </c>
      <c r="T12" t="s">
        <v>120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N8" r:id="rId1" xr:uid="{A332AF6E-F4F7-42C9-A39A-8ED5C5E27CCA}"/>
    <hyperlink ref="N9" r:id="rId2" xr:uid="{4DCB14B7-FFBB-4064-9585-8E03140E5460}"/>
    <hyperlink ref="N11" r:id="rId3" xr:uid="{0E886491-E52A-4BE3-99CB-A1D27AFFE598}"/>
    <hyperlink ref="N12" r:id="rId4" xr:uid="{5010F531-8A68-4029-81C4-DAFE89DB67DB}"/>
    <hyperlink ref="O8" r:id="rId5" xr:uid="{F3F99971-E1EF-4955-9095-9E12E26831A2}"/>
    <hyperlink ref="O9" r:id="rId6" xr:uid="{7DE8B005-15E9-476D-A09A-C5463BB283F8}"/>
    <hyperlink ref="O11" r:id="rId7" xr:uid="{C73303A8-5499-4B6F-816C-736BEE1CC413}"/>
    <hyperlink ref="O12" r:id="rId8" xr:uid="{2E50ED5C-7671-4333-A2B3-E135948C3EF5}"/>
    <hyperlink ref="N10" r:id="rId9" xr:uid="{F1745F61-B5A9-4798-9CE7-362BC43CDE15}"/>
    <hyperlink ref="O10" r:id="rId10" xr:uid="{683BECF3-7B7C-427F-BA77-10001BBC23B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"/>
  <sheetViews>
    <sheetView topLeftCell="A9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11">
        <v>38353</v>
      </c>
      <c r="C4" s="11">
        <v>40148</v>
      </c>
      <c r="D4" t="s">
        <v>121</v>
      </c>
      <c r="E4" t="s">
        <v>125</v>
      </c>
      <c r="F4" t="s">
        <v>130</v>
      </c>
    </row>
    <row r="5" spans="1:6" x14ac:dyDescent="0.25">
      <c r="A5">
        <v>1</v>
      </c>
      <c r="B5" s="11">
        <v>40179</v>
      </c>
      <c r="C5" s="11">
        <v>40575</v>
      </c>
      <c r="D5" t="s">
        <v>122</v>
      </c>
      <c r="E5" t="s">
        <v>126</v>
      </c>
      <c r="F5" t="s">
        <v>130</v>
      </c>
    </row>
    <row r="6" spans="1:6" x14ac:dyDescent="0.25">
      <c r="A6">
        <v>1</v>
      </c>
      <c r="B6" s="11">
        <v>40603</v>
      </c>
      <c r="C6" s="11">
        <v>42005</v>
      </c>
      <c r="D6" t="s">
        <v>121</v>
      </c>
      <c r="E6" t="s">
        <v>125</v>
      </c>
      <c r="F6" t="s">
        <v>130</v>
      </c>
    </row>
    <row r="7" spans="1:6" x14ac:dyDescent="0.25">
      <c r="A7">
        <v>1</v>
      </c>
      <c r="B7" s="11">
        <v>42005</v>
      </c>
      <c r="C7" s="11">
        <v>42186</v>
      </c>
      <c r="D7" t="s">
        <v>121</v>
      </c>
      <c r="E7" t="s">
        <v>127</v>
      </c>
      <c r="F7" t="s">
        <v>130</v>
      </c>
    </row>
    <row r="8" spans="1:6" x14ac:dyDescent="0.25">
      <c r="A8">
        <v>1</v>
      </c>
      <c r="B8" s="11">
        <v>42401</v>
      </c>
      <c r="C8" s="11">
        <v>44531</v>
      </c>
      <c r="D8" t="s">
        <v>123</v>
      </c>
      <c r="E8" t="s">
        <v>128</v>
      </c>
      <c r="F8" t="s">
        <v>130</v>
      </c>
    </row>
    <row r="9" spans="1:6" x14ac:dyDescent="0.25">
      <c r="A9">
        <v>1</v>
      </c>
      <c r="B9" s="11">
        <v>44562</v>
      </c>
      <c r="C9" s="11">
        <v>44866</v>
      </c>
      <c r="D9" t="s">
        <v>124</v>
      </c>
      <c r="E9" t="s">
        <v>129</v>
      </c>
      <c r="F9" t="s">
        <v>130</v>
      </c>
    </row>
    <row r="10" spans="1:6" x14ac:dyDescent="0.25">
      <c r="A10">
        <v>2</v>
      </c>
      <c r="B10" s="11">
        <v>38899</v>
      </c>
      <c r="C10" s="11">
        <v>39783</v>
      </c>
      <c r="D10" t="s">
        <v>131</v>
      </c>
      <c r="E10" t="s">
        <v>132</v>
      </c>
      <c r="F10" t="s">
        <v>133</v>
      </c>
    </row>
    <row r="11" spans="1:6" x14ac:dyDescent="0.25">
      <c r="A11">
        <v>2</v>
      </c>
      <c r="B11" s="11">
        <v>41275</v>
      </c>
      <c r="C11" s="11">
        <v>42156</v>
      </c>
      <c r="D11" t="s">
        <v>134</v>
      </c>
      <c r="E11" t="s">
        <v>135</v>
      </c>
      <c r="F11" t="s">
        <v>133</v>
      </c>
    </row>
    <row r="12" spans="1:6" x14ac:dyDescent="0.25">
      <c r="A12">
        <v>2</v>
      </c>
      <c r="B12" s="11">
        <v>42614</v>
      </c>
      <c r="C12" s="11">
        <v>43252</v>
      </c>
      <c r="D12" t="s">
        <v>136</v>
      </c>
      <c r="E12" t="s">
        <v>137</v>
      </c>
      <c r="F12" t="s">
        <v>133</v>
      </c>
    </row>
    <row r="13" spans="1:6" x14ac:dyDescent="0.25">
      <c r="A13">
        <v>2</v>
      </c>
      <c r="B13" s="11">
        <v>43282</v>
      </c>
      <c r="C13" s="11">
        <v>43556</v>
      </c>
      <c r="D13" t="s">
        <v>136</v>
      </c>
      <c r="E13" t="s">
        <v>138</v>
      </c>
      <c r="F13" t="s">
        <v>133</v>
      </c>
    </row>
    <row r="14" spans="1:6" x14ac:dyDescent="0.25">
      <c r="A14">
        <v>3</v>
      </c>
      <c r="B14" s="11">
        <v>42005</v>
      </c>
      <c r="C14" s="11">
        <v>42186</v>
      </c>
      <c r="D14" t="s">
        <v>141</v>
      </c>
      <c r="E14" t="s">
        <v>142</v>
      </c>
      <c r="F14" t="s">
        <v>130</v>
      </c>
    </row>
    <row r="15" spans="1:6" x14ac:dyDescent="0.25">
      <c r="A15">
        <v>3</v>
      </c>
      <c r="B15" s="11">
        <v>42217</v>
      </c>
      <c r="C15" s="11">
        <v>42339</v>
      </c>
      <c r="D15" t="s">
        <v>143</v>
      </c>
      <c r="E15" t="s">
        <v>144</v>
      </c>
      <c r="F15" t="s">
        <v>130</v>
      </c>
    </row>
    <row r="16" spans="1:6" x14ac:dyDescent="0.25">
      <c r="A16">
        <v>3</v>
      </c>
      <c r="B16" s="11">
        <v>42491</v>
      </c>
      <c r="C16" s="11">
        <v>43221</v>
      </c>
      <c r="D16" t="s">
        <v>145</v>
      </c>
      <c r="E16" t="s">
        <v>146</v>
      </c>
      <c r="F16" t="s">
        <v>130</v>
      </c>
    </row>
    <row r="17" spans="1:6" x14ac:dyDescent="0.25">
      <c r="A17">
        <v>3</v>
      </c>
      <c r="B17" s="11">
        <v>43282</v>
      </c>
      <c r="C17" s="11">
        <v>43983</v>
      </c>
      <c r="D17" t="s">
        <v>147</v>
      </c>
      <c r="E17" t="s">
        <v>148</v>
      </c>
      <c r="F17" t="s">
        <v>130</v>
      </c>
    </row>
    <row r="18" spans="1:6" x14ac:dyDescent="0.25">
      <c r="A18">
        <v>3</v>
      </c>
      <c r="B18" s="11">
        <v>44044</v>
      </c>
      <c r="C18" s="11">
        <v>44256</v>
      </c>
      <c r="D18" t="s">
        <v>149</v>
      </c>
      <c r="E18" t="s">
        <v>150</v>
      </c>
      <c r="F18" t="s">
        <v>130</v>
      </c>
    </row>
    <row r="19" spans="1:6" x14ac:dyDescent="0.25">
      <c r="A19">
        <v>3</v>
      </c>
      <c r="B19" s="11">
        <v>44593</v>
      </c>
      <c r="C19" s="11">
        <v>45627</v>
      </c>
      <c r="D19" t="s">
        <v>151</v>
      </c>
      <c r="E19" t="s">
        <v>152</v>
      </c>
      <c r="F19" t="s">
        <v>130</v>
      </c>
    </row>
    <row r="20" spans="1:6" x14ac:dyDescent="0.25">
      <c r="A20">
        <v>4</v>
      </c>
      <c r="B20" s="11">
        <v>37288</v>
      </c>
      <c r="C20" s="11">
        <v>38108</v>
      </c>
      <c r="D20" t="s">
        <v>153</v>
      </c>
      <c r="E20" t="s">
        <v>154</v>
      </c>
      <c r="F20" t="s">
        <v>133</v>
      </c>
    </row>
    <row r="21" spans="1:6" x14ac:dyDescent="0.25">
      <c r="A21">
        <v>4</v>
      </c>
      <c r="B21" s="11">
        <v>38169</v>
      </c>
      <c r="C21" s="11">
        <v>38838</v>
      </c>
      <c r="D21" t="s">
        <v>155</v>
      </c>
      <c r="E21" t="s">
        <v>135</v>
      </c>
      <c r="F21" t="s">
        <v>133</v>
      </c>
    </row>
    <row r="22" spans="1:6" x14ac:dyDescent="0.25">
      <c r="A22">
        <v>5</v>
      </c>
      <c r="B22" s="11">
        <v>37043</v>
      </c>
      <c r="C22" s="11">
        <v>40575</v>
      </c>
      <c r="D22" t="s">
        <v>156</v>
      </c>
      <c r="E22" t="s">
        <v>157</v>
      </c>
      <c r="F22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Alberto Ruiz Sanchez</cp:lastModifiedBy>
  <dcterms:created xsi:type="dcterms:W3CDTF">2025-07-08T14:49:14Z</dcterms:created>
  <dcterms:modified xsi:type="dcterms:W3CDTF">2025-08-08T15:35:12Z</dcterms:modified>
</cp:coreProperties>
</file>