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mc:AlternateContent xmlns:mc="http://schemas.openxmlformats.org/markup-compatibility/2006">
    <mc:Choice Requires="x15">
      <x15ac:absPath xmlns:x15ac="http://schemas.microsoft.com/office/spreadsheetml/2010/11/ac" url="H:\TRANSPARENCIA\FORMATOS OFICINAS OPERADORAS\EMILIO CARRANZA\"/>
    </mc:Choice>
  </mc:AlternateContent>
  <xr:revisionPtr revIDLastSave="0" documentId="13_ncr:1_{68D03840-EC7E-4B49-9242-1CA0FA547942}" xr6:coauthVersionLast="41" xr6:coauthVersionMax="41"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<sst xmlns="http://schemas.openxmlformats.org/spreadsheetml/2006/main" count="939" uniqueCount="367">
  <si>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</si>
  <si>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</si>
  <si>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</si>
  <si>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</si>
  <si>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</si>
  <si>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</si>
  <si>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</si>
  <si>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</si>
  <si>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</si>
  <si>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</si>
  <si>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</si>
  <si>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</si>
  <si>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</si>
  <si>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</si>
  <si>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</si>
  <si>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</si>
  <si>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</si>
  <si>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</si>
  <si>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</si>
  <si>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</si>
  <si>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</si>
  <si>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</si>
  <si>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</si>
  <si>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</si>
  <si>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</si>
  <si>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</si>
  <si>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</si>
  <si>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</si>
  <si>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</si>
  <si>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</si>
  <si>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</si>
  <si>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</si>
  <si>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</si>
  <si>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</si>
  <si>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</si>
  <si>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</si>
  <si>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</si>
  <si>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</si>
  <si>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</si>
  <si>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</si>
  <si>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</si>
  <si>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</si>
  <si>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</si>
  <si>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</si>
  <si>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</si>
  <si>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</si>
  <si>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</si>
  <si>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</si>
  <si>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</si>
  <si>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</si>
  <si>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</si>
  <si>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</si>
  <si>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</si>
  <si>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</si>
  <si>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</si>
  <si>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</si>
  <si>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</si>
  <si>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</si>
  <si>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</si>
  <si>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</si>
  <si>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</si>
  <si>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</si>
  <si>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</si>
  <si>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</si>
  <si>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</si>
  <si>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</si>
  <si>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</si>
  <si>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</si>
  <si>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</si>
  <si>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</si>
  <si>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</si>
  <si>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</si>
  <si>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</si>
  <si>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</si>
  <si>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</si>
  <si>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</si>
  <si>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</si>
  <si>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</si>
  <si>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</si>
  <si>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</si>
  <si>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</si>
  <si>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</si>
  <si>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</si>
  <si>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</si>
  <si>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</si>
  <si>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</si>
  <si>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</si>
  <si>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</si>
  <si>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</si>
  <si>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</si>
  <si>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</si>
  <si>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</si>
  <si>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</si>
  <si>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</si>
  <si>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</si>
  <si>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</si>
  <si>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</si>
  <si>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</si>
  <si>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</si>
  <si>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</si>
  <si>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</si>
  <si>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</si>
  <si>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</si>
  <si>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</si>
  <si>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</si>
  <si>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</si>
  <si>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</si>
  <si>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</si>
  <si>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</si>
  <si>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</si>
  <si>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</si>
  <si>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</si>
  <si>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</si>
  <si>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</si>
  <si>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</si>
  <si>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</si>
  <si>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</si>
  <si>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</si>
  <si>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</si>
  <si>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</si>
  <si>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</si>
  <si>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</si>
  <si>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</si>
  <si>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</si>
  <si>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</si>
  <si>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</si>
  <si>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</si>
  <si>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</si>
  <si>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</si>
  <si>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</si>
  <si>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</si>
  <si>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</si>
  <si>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</si>
  <si>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</si>
  <si>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</si>
  <si>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</si>
  <si>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</si>
  <si>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</si>
  <si>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</si>
  <si>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</si>
  <si>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</si>
  <si>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</si>
  <si>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</si>
  <si>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</si>
  <si>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</si>
  <si>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</si>
  <si>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</si>
  <si>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</si>
  <si>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</si>
  <si>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</si>
  <si>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</si>
  <si>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</si>
  <si>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</si>
  <si>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</si>
  <si>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</si>
  <si>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</si>
  <si>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</si>
  <si>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</si>
  <si>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</si>
  <si>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</si>
  <si>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</si>
  <si>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</si>
  <si>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</si>
  <si>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</si>
  <si>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</si>
  <si>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</si>
  <si>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</si>
  <si>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</si>
  <si>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</si>
  <si>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</si>
  <si>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</si>
  <si>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</si>
  <si>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</si>
  <si>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</si>
  <si>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</si>
  <si>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</si>
  <si>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</si>
  <si>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</si>
  <si>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</si>
  <si>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</si>
  <si>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</si>
  <si>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</si>
  <si>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</si>
  <si>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</si>
  <si>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</si>
  <si>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</si>
  <si>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</si>
  <si>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</si>
  <si>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</si>
  <si>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</si>
  <si>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</si>
  <si>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</si>
  <si>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</si>
  <si>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</si>
  <si>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</si>
  <si>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</si>
  <si>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</si>
  <si>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</si>
  <si>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</si>
  <si>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</si>
  <si>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</si>
  <si>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</si>
  <si>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</si>
  <si>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</si>
  <si>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</si>
  <si>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</si>
  <si>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</si>
  <si>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</si>
  <si>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</si>
  <si>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</si>
  <si>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</si>
  <si>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</si>
  <si>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</si>
  <si>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</si>
  <si>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</si>
  <si>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</si>
  <si>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</si>
  <si>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</si>
  <si>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</si>
  <si>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</si>
  <si>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</si>
  <si>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</si>
  <si>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</si>
  <si>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</si>
  <si>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</si>
  <si>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</si>
  <si>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</si>
  <si>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</si>
  <si>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</si>
  <si>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</si>
  <si>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</si>
  <si>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</si>
  <si>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</si>
  <si>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CAMBIO DE MEDIDOR</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</si>
  <si>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</si>
  <si>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</si>
  <si>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</si>
  <si>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</si>
  <si>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</si>
  <si>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</si>
  <si>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</si>
  <si>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</si>
  <si>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</si>
  <si>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</si>
  <si>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</si>
  <si>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MÁS</t>
  </si>
  <si>
    <t xml:space="preserve">SERVICIO AGUA A TIEMPO </t>
  </si>
  <si>
    <t>VALIDACIÓN DE PROYECTOS MUN</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</si>
  <si>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</si>
  <si>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</si>
  <si>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</si>
  <si>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</si>
  <si>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</si>
  <si>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</si>
  <si>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</si>
  <si>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</si>
  <si>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DEZASOLVE</t>
  </si>
  <si>
    <t>GASTOS DE NOTIFICACIÓN</t>
  </si>
  <si>
    <t>POBLACIÓN EN GENERAL DE ACUERDO A LAS NECESIDADES SOCIALES, PRODUCTIVAS O INDUSTRIALES</t>
  </si>
  <si>
    <t>USUARIOS</t>
  </si>
  <si>
    <t>JUBILADOS Y PENSIONADOS</t>
  </si>
  <si>
    <t>MUNICIPIOS Y PARTICULARES</t>
  </si>
  <si>
    <t>PUBLICO EN GENERAL</t>
  </si>
  <si>
    <t>PRUEBA HIDROSTÁTICA</t>
  </si>
  <si>
    <t>DUPLICADO DE RECIBO</t>
  </si>
  <si>
    <t>REPARACION DE FUGAS</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</si>
  <si>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</si>
  <si>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</si>
  <si>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</si>
  <si>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</si>
  <si>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</si>
  <si>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</si>
  <si>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</si>
  <si>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</si>
  <si>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</si>
  <si>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</si>
  <si>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</si>
  <si>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</si>
  <si>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</si>
  <si>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REDUCIENDO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</si>
  <si>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</si>
  <si>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</si>
  <si>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</si>
  <si>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</si>
  <si>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</si>
  <si>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SITUACION JURIDICO ADMINISTRATIVA DE SU SERVICIO</t>
  </si>
  <si>
    <t xml:space="preserve">QUE LOS FRACCIONADORES O DESARROLLADORES DE CONJUNTOS HABITACIONALES , COMERCIALES, INDUSTRIALES O MIXTOS ORGANISMOS OPERADORES  ESTATALES Y MUNICIPALES QUE CONOZCAN LAS NORMAS TECNICAS REFERENTES A LA REALIZACION DE OBRAS Y A LA CONSTRUCCION , OPERACION DE LA INFRAESTRUCTURA  HIDROSANITARIA, EN LA CIRCUNSCRIPCION TERRITORIAL DE LOS ORGANISMOS OPERADORES
</t>
  </si>
  <si>
    <t>CONTAR CON SU COMPROBANTE DE PAGO PERSONALIZADO</t>
  </si>
  <si>
    <t>EVITAR DAÑO EN SU ECONOMIA E INSTALACIONES.</t>
  </si>
  <si>
    <t xml:space="preserve">presencial </t>
  </si>
  <si>
    <t>https://drive.google.com/open?id=1TzZ-L8PZEMqg3MfuiiyzJhy0Cl942bpH</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</si>
  <si>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</si>
  <si>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</si>
  <si>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</si>
  <si>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</si>
  <si>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</si>
  <si>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</si>
  <si>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</si>
  <si>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</si>
  <si>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</si>
  <si>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ESCRITO LIBRE</t>
  </si>
  <si>
    <t>Identificación Oficial</t>
  </si>
  <si>
    <t>http://187.174.252.244/caev/pdfs/area_validacion_municipales/Anexos/Requisitos%20OVPM%202016.pdf</t>
  </si>
  <si>
    <t xml:space="preserve">DENTRO DE LOS TREINTA DIAS SIGUIENTES A LA FECHA DE PAGO </t>
  </si>
  <si>
    <t>CINCO DIAS HABILES</t>
  </si>
  <si>
    <t>TRES DIAS HABILES</t>
  </si>
  <si>
    <t>QUINCE DIAS HABILES</t>
  </si>
  <si>
    <t>VEINTE DIAS HABILES</t>
  </si>
  <si>
    <t>TREINTA DIAS HABILES</t>
  </si>
  <si>
    <t>INMEDIATO</t>
  </si>
  <si>
    <t>Treinta Días Hábiles</t>
  </si>
  <si>
    <t>Inmediato</t>
  </si>
  <si>
    <t>Cinco Días Hábiles</t>
  </si>
  <si>
    <t>https://drive.google.com/open?id=1O9M31HAjOmp1rdHJc4f_tkB13Wj7FHbv</t>
  </si>
  <si>
    <t>https://drive.google.com/open?id=0B8UeBEioFx16Z3YwWlh4T3Q3Zmc</t>
  </si>
  <si>
    <t>0.5 % DEL VALOR DE LA OBRA POR VALIDACIÓN.</t>
  </si>
  <si>
    <t>http://187.174.252.244/caev/pdfs/Fraccion%20I/estatal/manuales/8.%20Manual%20SERV_PU._.pdf</t>
  </si>
  <si>
    <t>GRATUITO</t>
  </si>
  <si>
    <t xml:space="preserve">$7,614.56 DIA MAS COMBUSTIBLE LUBRICANTES REPARACIONES VIATICOS </t>
  </si>
  <si>
    <t>El Equivalente a Un Salario Mínimo vigente en la Zona</t>
  </si>
  <si>
    <t>MATERIAL UTILIZADO, MANO DE OBRA + IVA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</si>
  <si>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</si>
  <si>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</si>
  <si>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</si>
  <si>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</si>
  <si>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</si>
  <si>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</si>
  <si>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 DE EMILIO CARRANZA</t>
  </si>
  <si>
    <t>ESTABLECIMIENTOS COMERCIALES QUE TENGAN CONVENIO CON LA CAEV</t>
  </si>
  <si>
    <t>INSTITUCION BANCARIA</t>
  </si>
  <si>
    <t>NO APLICA PAGO</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</si>
  <si>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</si>
  <si>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</si>
  <si>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</si>
  <si>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</si>
  <si>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</si>
  <si>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</si>
  <si>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Art. 21 del Reglamento de la Ley número 21 de Aguas del Estado de Veracruz</t>
  </si>
  <si>
    <t>PRESENTAR QUEJA</t>
  </si>
  <si>
    <t>NO APLICA LA NEGATIVA FICTA REVISION Y ELABORACION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</si>
  <si>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</si>
  <si>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NINGUNO YA QUE EL SERVICIO SE BRINDA SIEMPRE Y CUANDO HAYA DISPONIBILIDAD DE EQUIPOS</t>
  </si>
  <si>
    <t>Presentar Queja</t>
  </si>
  <si>
    <t>http://www.caev.gob.mx/servicios-al-publico/area-de-validacion-de-proyectos-municipales/</t>
  </si>
  <si>
    <t>http://187.174.252.244/caev/pdfs/Difusion/2016/Difusion%20de%20los%20servicios%20de%20laboratorio.pdf</t>
  </si>
  <si>
    <t>http://187.174.252.244/caev/pdfs/catalogo_tramites/2016/CATALOGO%20DE%20TRAMITES%202016.pdf</t>
  </si>
  <si>
    <t>SECCION COMERCIAL Y ADMINISTRATIVA</t>
  </si>
  <si>
    <t>OFICINA DE VALIDACION DE PROYECTOS MUNICIPALES</t>
  </si>
  <si>
    <t>DEPARTAMENTO DE CALIDAD Y ADMINISTRACION DEL AGUA</t>
  </si>
  <si>
    <t>OFICINA DE TRANSPORTES</t>
  </si>
  <si>
    <t xml:space="preserve"> OFICINA OPERADORA DONDE SE REALICE Y/ O SOLICITE EL SERVICIO</t>
  </si>
  <si>
    <t>DEPARTAMENTO TECNICO DE OPERACIÓN</t>
  </si>
  <si>
    <t>OFICINA OPERADORA DE AGUA DE EMILIO CARRANZA, VER. INFORMACIÓN AL 1ER. TRIMESTRE DE 2021</t>
  </si>
  <si>
    <t>IGNACIO ZARAGOZA</t>
  </si>
  <si>
    <t>EMILIO CARRANZA</t>
  </si>
  <si>
    <t>CENTRO</t>
  </si>
  <si>
    <t>VEGA DE ALATORRE</t>
  </si>
  <si>
    <t xml:space="preserve"> LUNES A VIERNES DE 8:00-15:00</t>
  </si>
  <si>
    <t>caevcarranza@hotmail.com</t>
  </si>
  <si>
    <t>ORGANISMO OPERADOR DE EMILIO CARRANZA</t>
  </si>
  <si>
    <t>OFICINAS CENTRALES  CAEV FERROCARRIL</t>
  </si>
  <si>
    <t>FERROCARRIL INTEROCEANICO</t>
  </si>
  <si>
    <t>OFICINAS CENTRALES LAZARO CARDENAS</t>
  </si>
  <si>
    <t>LAZARO CARDENAS</t>
  </si>
  <si>
    <t>XALAPA</t>
  </si>
  <si>
    <t>EL MIRADOR</t>
  </si>
  <si>
    <t>LOS LAURELES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</si>
</sst>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6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14" fontId="0" fillId="0" borderId="0" xfId="0" applyNumberFormat="1"/>
    <xf numFmtId="0" fontId="0" fillId="0" borderId="0" xfId="0"/>
    <xf numFmtId="14" fontId="0" fillId="0" borderId="0" xfId="0" applyNumberFormat="1"/>
    <xf numFmtId="0" fontId="4" fillId="0" borderId="0" xfId="2" applyFont="1" applyProtection="1"/>
    <xf numFmtId="0" fontId="4" fillId="0" borderId="0" xfId="2" applyFont="1" applyFill="1" applyProtection="1"/>
    <xf numFmtId="0" fontId="0" fillId="0" borderId="0" xfId="0"/>
    <xf numFmtId="0" fontId="0" fillId="0" borderId="0" xfId="0" applyFill="1"/>
    <xf numFmtId="0" fontId="4" fillId="0" borderId="0" xfId="2" applyFont="1" applyProtection="1"/>
    <xf numFmtId="0" fontId="4" fillId="0" borderId="0" xfId="2" applyFont="1" applyFill="1" applyProtection="1"/>
    <xf numFmtId="0" fontId="4" fillId="0" borderId="0" xfId="2" applyFont="1" applyProtection="1"/>
    <xf numFmtId="0" fontId="4" fillId="0" borderId="0" xfId="2" applyFont="1" applyFill="1" applyProtection="1"/>
    <xf numFmtId="0" fontId="4" fillId="0" borderId="0" xfId="2" applyFont="1" applyAlignment="1" applyProtection="1">
      <alignment wrapText="1"/>
    </xf>
    <xf numFmtId="0" fontId="4" fillId="0" borderId="0" xfId="2" applyFont="1" applyProtection="1"/>
    <xf numFmtId="0" fontId="4" fillId="0" borderId="0" xfId="2" applyFont="1" applyFill="1" applyProtection="1"/>
    <xf numFmtId="0" fontId="4" fillId="0" borderId="0" xfId="2" applyFont="1" applyProtection="1"/>
    <xf numFmtId="0" fontId="3" fillId="0" borderId="0" xfId="1" applyProtection="1"/>
    <xf numFmtId="0" fontId="4" fillId="0" borderId="0" xfId="2" applyFont="1" applyFill="1" applyProtection="1"/>
    <xf numFmtId="0" fontId="4" fillId="0" borderId="0" xfId="2" applyFont="1" applyProtection="1"/>
    <xf numFmtId="0" fontId="3" fillId="0" borderId="0" xfId="1" applyProtection="1"/>
    <xf numFmtId="0" fontId="4" fillId="0" borderId="0" xfId="2" applyFont="1" applyFill="1" applyProtection="1"/>
    <xf numFmtId="0" fontId="4" fillId="0" borderId="0" xfId="2" applyProtection="1"/>
    <xf numFmtId="0" fontId="0" fillId="0" borderId="0" xfId="0"/>
    <xf numFmtId="0" fontId="4" fillId="0" borderId="0" xfId="2" applyFont="1" applyProtection="1"/>
    <xf numFmtId="0" fontId="3" fillId="0" borderId="0" xfId="1" applyProtection="1"/>
    <xf numFmtId="0" fontId="4" fillId="0" borderId="0" xfId="2" applyFill="1" applyProtection="1"/>
    <xf numFmtId="0" fontId="4" fillId="0" borderId="0" xfId="2" applyFont="1" applyFill="1" applyProtection="1"/>
    <xf numFmtId="0" fontId="4" fillId="0" borderId="0" xfId="2" applyProtection="1"/>
    <xf numFmtId="0" fontId="4" fillId="0" borderId="0" xfId="2" applyFont="1" applyProtection="1"/>
    <xf numFmtId="0" fontId="4" fillId="0" borderId="0" xfId="2" applyFont="1" applyFill="1" applyProtection="1"/>
    <xf numFmtId="0" fontId="4" fillId="0" borderId="0" xfId="2" applyFont="1" applyProtection="1"/>
    <xf numFmtId="0" fontId="4" fillId="0" borderId="0" xfId="2" applyFont="1" applyFill="1" applyProtection="1"/>
    <xf numFmtId="0" fontId="4" fillId="0" borderId="0" xfId="2" applyFont="1" applyProtection="1"/>
    <xf numFmtId="0" fontId="3" fillId="0" borderId="0" xfId="1" applyProtection="1"/>
    <xf numFmtId="0" fontId="3" fillId="0" borderId="0" xfId="1" applyFill="1" applyProtection="1"/>
    <xf numFmtId="0" fontId="0" fillId="0" borderId="0" xfId="0" applyProtection="1"/>
    <xf numFmtId="0" fontId="4" fillId="0" borderId="0" xfId="2" applyFont="1" applyProtection="1"/>
    <xf numFmtId="0" fontId="4" fillId="0" borderId="0" xfId="2" applyFont="1" applyFill="1" applyProtection="1"/>
    <xf numFmtId="0" fontId="4" fillId="0" borderId="0" xfId="2" applyProtection="1"/>
    <xf numFmtId="0" fontId="4" fillId="0" borderId="0" xfId="2" applyFill="1" applyProtection="1"/>
    <xf numFmtId="0" fontId="4" fillId="0" borderId="0" xfId="2" applyFont="1" applyFill="1" applyProtection="1"/>
    <xf numFmtId="0" fontId="0" fillId="0" borderId="0" xfId="0" applyFill="1"/>
    <xf numFmtId="0" fontId="4" fillId="0" borderId="0" xfId="2" applyFont="1" applyProtection="1"/>
    <xf numFmtId="0" fontId="4" fillId="0" borderId="0" xfId="2" applyFont="1" applyFill="1" applyProtection="1"/>
    <xf numFmtId="0" fontId="4" fillId="0" borderId="0" xfId="2" applyFont="1" applyProtection="1"/>
    <xf numFmtId="0" fontId="4" fillId="0" borderId="0" xfId="2" applyProtection="1"/>
    <xf numFmtId="0" fontId="0" fillId="0" borderId="0" xfId="0"/>
    <xf numFmtId="0" fontId="0" fillId="0" borderId="0" xfId="0" applyFill="1"/>
    <xf numFmtId="0" fontId="4" fillId="0" borderId="0" xfId="2" applyFont="1" applyProtection="1"/>
    <xf numFmtId="0" fontId="4" fillId="0" borderId="0" xfId="2" applyFont="1" applyFill="1" applyProtection="1"/>
    <xf numFmtId="0" fontId="3" fillId="0" borderId="0" xfId="1" applyFill="1" applyProtection="1"/>
    <xf numFmtId="0" fontId="4" fillId="0" borderId="0" xfId="2" applyFont="1" applyProtection="1"/>
    <xf numFmtId="0" fontId="4" fillId="0" borderId="0" xfId="2" applyFont="1" applyFill="1" applyProtection="1"/>
    <xf numFmtId="0" fontId="3" fillId="0" borderId="0" xfId="1" applyFill="1" applyProtection="1"/>
    <xf numFmtId="0" fontId="4" fillId="0" borderId="0" xfId="2" applyFont="1" applyProtection="1"/>
    <xf numFmtId="0" fontId="4" fillId="0" borderId="0" xfId="2" applyFont="1" applyFill="1" applyProtection="1"/>
    <xf numFmtId="0" fontId="0" fillId="0" borderId="0" xfId="0"/>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open?id=1TzZ-L8PZEMqg3MfuiiyzJhy0Cl942bpH" TargetMode="External"/><Relationship Id="rId18" Type="http://schemas.openxmlformats.org/officeDocument/2006/relationships/hyperlink" Target="https://drive.google.com/open?id=1TzZ-L8PZEMqg3MfuiiyzJhy0Cl942bpH" TargetMode="External"/><Relationship Id="rId26" Type="http://schemas.openxmlformats.org/officeDocument/2006/relationships/hyperlink" Target="https://drive.google.com/open?id=1O9M31HAjOmp1rdHJc4f_tkB13Wj7FHbv" TargetMode="External"/><Relationship Id="rId39" Type="http://schemas.openxmlformats.org/officeDocument/2006/relationships/hyperlink" Target="http://187.174.252.244/caev/pdfs/Fraccion%20I/estatal/manuales/8.%20Manual%20SERV_PU._.pdf" TargetMode="External"/><Relationship Id="rId21" Type="http://schemas.openxmlformats.org/officeDocument/2006/relationships/hyperlink" Target="https://drive.google.com/open?id=1TzZ-L8PZEMqg3MfuiiyzJhy0Cl942bpH" TargetMode="External"/><Relationship Id="rId34" Type="http://schemas.openxmlformats.org/officeDocument/2006/relationships/hyperlink" Target="https://drive.google.com/open?id=1O9M31HAjOmp1rdHJc4f_tkB13Wj7FHbv" TargetMode="External"/><Relationship Id="rId42" Type="http://schemas.openxmlformats.org/officeDocument/2006/relationships/hyperlink" Target="http://187.174.252.244/caev/pdfs/Fraccion%20I/estatal/manuales/8.%20Manual%20SERV_PU._.pdf" TargetMode="External"/><Relationship Id="rId7" Type="http://schemas.openxmlformats.org/officeDocument/2006/relationships/hyperlink" Target="https://drive.google.com/open?id=1TzZ-L8PZEMqg3MfuiiyzJhy0Cl942bpH" TargetMode="External"/><Relationship Id="rId2" Type="http://schemas.openxmlformats.org/officeDocument/2006/relationships/hyperlink" Target="https://drive.google.com/open?id=1TzZ-L8PZEMqg3MfuiiyzJhy0Cl942bpH" TargetMode="External"/><Relationship Id="rId16" Type="http://schemas.openxmlformats.org/officeDocument/2006/relationships/hyperlink" Target="https://drive.google.com/file/d/0B_EhkpseqzI9Mksya2swQVhvQzQ/view" TargetMode="External"/><Relationship Id="rId29" Type="http://schemas.openxmlformats.org/officeDocument/2006/relationships/hyperlink" Target="https://drive.google.com/open?id=1O9M31HAjOmp1rdHJc4f_tkB13Wj7FHbv" TargetMode="External"/><Relationship Id="rId1" Type="http://schemas.openxmlformats.org/officeDocument/2006/relationships/hyperlink" Target="https://drive.google.com/open?id=1TzZ-L8PZEMqg3MfuiiyzJhy0Cl942bpH" TargetMode="External"/><Relationship Id="rId6" Type="http://schemas.openxmlformats.org/officeDocument/2006/relationships/hyperlink" Target="https://drive.google.com/open?id=1TzZ-L8PZEMqg3MfuiiyzJhy0Cl942bpH" TargetMode="External"/><Relationship Id="rId11" Type="http://schemas.openxmlformats.org/officeDocument/2006/relationships/hyperlink" Target="https://drive.google.com/open?id=1TzZ-L8PZEMqg3MfuiiyzJhy0Cl942bpH" TargetMode="External"/><Relationship Id="rId24" Type="http://schemas.openxmlformats.org/officeDocument/2006/relationships/hyperlink" Target="https://drive.google.com/open?id=1O9M31HAjOmp1rdHJc4f_tkB13Wj7FHbv" TargetMode="External"/><Relationship Id="rId32" Type="http://schemas.openxmlformats.org/officeDocument/2006/relationships/hyperlink" Target="https://drive.google.com/open?id=1O9M31HAjOmp1rdHJc4f_tkB13Wj7FHbv" TargetMode="External"/><Relationship Id="rId37" Type="http://schemas.openxmlformats.org/officeDocument/2006/relationships/hyperlink" Target="https://drive.google.com/open?id=1O9M31HAjOmp1rdHJc4f_tkB13Wj7FHbv" TargetMode="External"/><Relationship Id="rId40" Type="http://schemas.openxmlformats.org/officeDocument/2006/relationships/hyperlink" Target="http://187.174.252.244/caev/pdfs/Fraccion%20I/estatal/manuales/8.%20Manual%20SERV_PU._.pdf" TargetMode="External"/><Relationship Id="rId45"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open?id=1TzZ-L8PZEMqg3MfuiiyzJhy0Cl942bpH" TargetMode="External"/><Relationship Id="rId15" Type="http://schemas.openxmlformats.org/officeDocument/2006/relationships/hyperlink" Target="https://drive.google.com/open?id=1TzZ-L8PZEMqg3MfuiiyzJhy0Cl942bpH" TargetMode="External"/><Relationship Id="rId23" Type="http://schemas.openxmlformats.org/officeDocument/2006/relationships/hyperlink" Target="https://drive.google.com/open?id=1TzZ-L8PZEMqg3MfuiiyzJhy0Cl942bpH" TargetMode="External"/><Relationship Id="rId28" Type="http://schemas.openxmlformats.org/officeDocument/2006/relationships/hyperlink" Target="https://drive.google.com/open?id=1O9M31HAjOmp1rdHJc4f_tkB13Wj7FHbv" TargetMode="External"/><Relationship Id="rId36" Type="http://schemas.openxmlformats.org/officeDocument/2006/relationships/hyperlink" Target="https://drive.google.com/open?id=1O9M31HAjOmp1rdHJc4f_tkB13Wj7FHbv" TargetMode="External"/><Relationship Id="rId10" Type="http://schemas.openxmlformats.org/officeDocument/2006/relationships/hyperlink" Target="https://drive.google.com/open?id=1TzZ-L8PZEMqg3MfuiiyzJhy0Cl942bpH" TargetMode="External"/><Relationship Id="rId19" Type="http://schemas.openxmlformats.org/officeDocument/2006/relationships/hyperlink" Target="https://drive.google.com/open?id=1TzZ-L8PZEMqg3MfuiiyzJhy0Cl942bpH" TargetMode="External"/><Relationship Id="rId31" Type="http://schemas.openxmlformats.org/officeDocument/2006/relationships/hyperlink" Target="https://drive.google.com/open?id=1O9M31HAjOmp1rdHJc4f_tkB13Wj7FHbv" TargetMode="External"/><Relationship Id="rId44"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open?id=1TzZ-L8PZEMqg3MfuiiyzJhy0Cl942bpH" TargetMode="External"/><Relationship Id="rId9" Type="http://schemas.openxmlformats.org/officeDocument/2006/relationships/hyperlink" Target="https://drive.google.com/open?id=1TzZ-L8PZEMqg3MfuiiyzJhy0Cl942bpH" TargetMode="External"/><Relationship Id="rId14" Type="http://schemas.openxmlformats.org/officeDocument/2006/relationships/hyperlink" Target="https://drive.google.com/open?id=1TzZ-L8PZEMqg3MfuiiyzJhy0Cl942bpH" TargetMode="External"/><Relationship Id="rId22" Type="http://schemas.openxmlformats.org/officeDocument/2006/relationships/hyperlink" Target="https://drive.google.com/open?id=1TzZ-L8PZEMqg3MfuiiyzJhy0Cl942bpH" TargetMode="External"/><Relationship Id="rId27" Type="http://schemas.openxmlformats.org/officeDocument/2006/relationships/hyperlink" Target="https://drive.google.com/open?id=1O9M31HAjOmp1rdHJc4f_tkB13Wj7FHbv" TargetMode="External"/><Relationship Id="rId30" Type="http://schemas.openxmlformats.org/officeDocument/2006/relationships/hyperlink" Target="https://drive.google.com/open?id=1O9M31HAjOmp1rdHJc4f_tkB13Wj7FHbv" TargetMode="External"/><Relationship Id="rId35" Type="http://schemas.openxmlformats.org/officeDocument/2006/relationships/hyperlink" Target="https://drive.google.com/open?id=1O9M31HAjOmp1rdHJc4f_tkB13Wj7FHbv" TargetMode="External"/><Relationship Id="rId43" Type="http://schemas.openxmlformats.org/officeDocument/2006/relationships/hyperlink" Target="http://187.174.252.244/caev/pdfs/Fraccion%20I/estatal/manuales/8.%20Manual%20SERV_PU._.pdf" TargetMode="External"/><Relationship Id="rId8" Type="http://schemas.openxmlformats.org/officeDocument/2006/relationships/hyperlink" Target="https://drive.google.com/open?id=1TzZ-L8PZEMqg3MfuiiyzJhy0Cl942bpH" TargetMode="External"/><Relationship Id="rId3" Type="http://schemas.openxmlformats.org/officeDocument/2006/relationships/hyperlink" Target="https://drive.google.com/open?id=1TzZ-L8PZEMqg3MfuiiyzJhy0Cl942bpH" TargetMode="External"/><Relationship Id="rId12" Type="http://schemas.openxmlformats.org/officeDocument/2006/relationships/hyperlink" Target="https://drive.google.com/open?id=1TzZ-L8PZEMqg3MfuiiyzJhy0Cl942bpH" TargetMode="External"/><Relationship Id="rId17" Type="http://schemas.openxmlformats.org/officeDocument/2006/relationships/hyperlink" Target="https://drive.google.com/open?id=1TzZ-L8PZEMqg3MfuiiyzJhy0Cl942bpH" TargetMode="External"/><Relationship Id="rId25" Type="http://schemas.openxmlformats.org/officeDocument/2006/relationships/hyperlink" Target="https://drive.google.com/open?id=1O9M31HAjOmp1rdHJc4f_tkB13Wj7FHbv" TargetMode="External"/><Relationship Id="rId33" Type="http://schemas.openxmlformats.org/officeDocument/2006/relationships/hyperlink" Target="https://drive.google.com/open?id=1O9M31HAjOmp1rdHJc4f_tkB13Wj7FHbv" TargetMode="External"/><Relationship Id="rId38" Type="http://schemas.openxmlformats.org/officeDocument/2006/relationships/hyperlink" Target="https://drive.google.com/open?id=1O9M31HAjOmp1rdHJc4f_tkB13Wj7FHbv" TargetMode="External"/><Relationship Id="rId20" Type="http://schemas.openxmlformats.org/officeDocument/2006/relationships/hyperlink" Target="https://drive.google.com/open?id=1TzZ-L8PZEMqg3MfuiiyzJhy0Cl942bpH" TargetMode="External"/><Relationship Id="rId41" Type="http://schemas.openxmlformats.org/officeDocument/2006/relationships/hyperlink" Target="http://187.174.252.244/caev/pdfs/Fraccion%20I/estatal/manuales/8.%20Manual%20SERV_PU._.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carranz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carranz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6"/>
  <sheetViews>
    <sheetView tabSelected="1" topLeftCell="A2" zoomScaleNormal="100" workbookViewId="0">
      <selection activeCell="A7" sqref="A7"/>
    </sheetView>
  </sheetViews>
  <sheetFormatPr baseColWidth="10" defaultRowHeight="15" x14ac:dyDescent="0.25"/>
  <cols>
    <col min="1" max="1" width="8" bestFit="1" customWidth="1"/>
    <col min="2" max="2" width="36.42578125" bestFit="1" customWidth="1"/>
    <col min="3" max="3" width="38.5703125" bestFit="1" customWidth="1"/>
    <col min="4" max="4" width="56.2851562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3" t="s">
        <v>1</v>
      </c>
      <c r="B2" s="64"/>
      <c r="C2" s="64"/>
      <c r="D2" s="63" t="s">
        <v>2</v>
      </c>
      <c r="E2" s="64"/>
      <c r="F2" s="64"/>
      <c r="G2" s="63" t="s">
        <v>3</v>
      </c>
      <c r="H2" s="64"/>
      <c r="I2" s="64"/>
    </row>
    <row r="3" spans="1:25" x14ac:dyDescent="0.25">
      <c r="A3" s="65" t="s">
        <v>4</v>
      </c>
      <c r="B3" s="64"/>
      <c r="C3" s="64"/>
      <c r="D3" s="65" t="s">
        <v>5</v>
      </c>
      <c r="E3" s="64"/>
      <c r="F3" s="64"/>
      <c r="G3" s="65" t="s">
        <v>6</v>
      </c>
      <c r="H3" s="64"/>
      <c r="I3" s="6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3" t="s">
        <v>40</v>
      </c>
      <c r="B6" s="64"/>
      <c r="C6" s="64"/>
      <c r="D6" s="64"/>
      <c r="E6" s="64"/>
      <c r="F6" s="64"/>
      <c r="G6" s="64"/>
      <c r="H6" s="64"/>
      <c r="I6" s="64"/>
      <c r="J6" s="64"/>
      <c r="K6" s="64"/>
      <c r="L6" s="64"/>
      <c r="M6" s="64"/>
      <c r="N6" s="64"/>
      <c r="O6" s="64"/>
      <c r="P6" s="64"/>
      <c r="Q6" s="64"/>
      <c r="R6" s="64"/>
      <c r="S6" s="64"/>
      <c r="T6" s="64"/>
      <c r="U6" s="64"/>
      <c r="V6" s="64"/>
      <c r="W6" s="64"/>
      <c r="X6" s="64"/>
      <c r="Y6" s="6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2021</v>
      </c>
      <c r="B8" s="4">
        <v>44197</v>
      </c>
      <c r="C8" s="4">
        <v>44286</v>
      </c>
      <c r="D8" s="8" t="s">
        <v>232</v>
      </c>
      <c r="E8" s="10" t="s">
        <v>66</v>
      </c>
      <c r="F8" s="12" t="s">
        <v>258</v>
      </c>
      <c r="G8" s="14" t="s">
        <v>266</v>
      </c>
      <c r="H8" s="17" t="s">
        <v>289</v>
      </c>
      <c r="I8" s="20" t="s">
        <v>290</v>
      </c>
      <c r="J8" s="23" t="s">
        <v>290</v>
      </c>
      <c r="K8" s="28" t="s">
        <v>290</v>
      </c>
      <c r="L8" s="32" t="s">
        <v>303</v>
      </c>
      <c r="M8" s="34">
        <v>1</v>
      </c>
      <c r="N8" s="37" t="s">
        <v>313</v>
      </c>
      <c r="O8" s="40" t="s">
        <v>321</v>
      </c>
      <c r="P8" s="43" t="s">
        <v>327</v>
      </c>
      <c r="Q8" s="46" t="s">
        <v>331</v>
      </c>
      <c r="R8" s="48" t="s">
        <v>338</v>
      </c>
      <c r="S8" s="50">
        <v>1</v>
      </c>
      <c r="T8" s="52" t="s">
        <v>316</v>
      </c>
      <c r="U8" s="55" t="s">
        <v>345</v>
      </c>
      <c r="V8" s="58" t="s">
        <v>346</v>
      </c>
      <c r="W8" s="7">
        <v>44316</v>
      </c>
      <c r="X8" s="4">
        <v>44286</v>
      </c>
      <c r="Y8" s="59" t="s">
        <v>352</v>
      </c>
    </row>
    <row r="9" spans="1:25" x14ac:dyDescent="0.25">
      <c r="A9" s="3">
        <v>2021</v>
      </c>
      <c r="B9" s="5">
        <v>44197</v>
      </c>
      <c r="C9" s="5">
        <v>44286</v>
      </c>
      <c r="D9" s="8" t="s">
        <v>233</v>
      </c>
      <c r="E9" s="10" t="s">
        <v>66</v>
      </c>
      <c r="F9" s="12" t="s">
        <v>259</v>
      </c>
      <c r="G9" s="14" t="s">
        <v>267</v>
      </c>
      <c r="H9" s="17" t="s">
        <v>289</v>
      </c>
      <c r="I9" s="20" t="s">
        <v>290</v>
      </c>
      <c r="J9" s="23" t="s">
        <v>290</v>
      </c>
      <c r="K9" s="28" t="s">
        <v>290</v>
      </c>
      <c r="L9" s="32" t="s">
        <v>304</v>
      </c>
      <c r="M9" s="34">
        <v>1</v>
      </c>
      <c r="N9" s="37" t="s">
        <v>313</v>
      </c>
      <c r="O9" s="40" t="s">
        <v>321</v>
      </c>
      <c r="P9" s="43" t="s">
        <v>327</v>
      </c>
      <c r="Q9" s="46" t="s">
        <v>331</v>
      </c>
      <c r="R9" s="48" t="s">
        <v>338</v>
      </c>
      <c r="S9" s="50">
        <v>1</v>
      </c>
      <c r="T9" s="54" t="s">
        <v>316</v>
      </c>
      <c r="U9" s="55" t="s">
        <v>345</v>
      </c>
      <c r="V9" s="58" t="s">
        <v>346</v>
      </c>
      <c r="W9" s="7">
        <v>44316</v>
      </c>
      <c r="X9" s="7">
        <v>44286</v>
      </c>
      <c r="Y9" s="59" t="s">
        <v>352</v>
      </c>
    </row>
    <row r="10" spans="1:25" x14ac:dyDescent="0.25">
      <c r="A10" s="3">
        <v>2021</v>
      </c>
      <c r="B10" s="5">
        <v>44197</v>
      </c>
      <c r="C10" s="5">
        <v>44286</v>
      </c>
      <c r="D10" s="8" t="s">
        <v>234</v>
      </c>
      <c r="E10" s="10" t="s">
        <v>66</v>
      </c>
      <c r="F10" s="12" t="s">
        <v>259</v>
      </c>
      <c r="G10" s="14" t="s">
        <v>268</v>
      </c>
      <c r="H10" s="17" t="s">
        <v>289</v>
      </c>
      <c r="I10" s="20" t="s">
        <v>290</v>
      </c>
      <c r="J10" s="23" t="s">
        <v>290</v>
      </c>
      <c r="K10" s="28" t="s">
        <v>290</v>
      </c>
      <c r="L10" s="32" t="s">
        <v>305</v>
      </c>
      <c r="M10" s="34">
        <v>1</v>
      </c>
      <c r="N10" s="37" t="s">
        <v>313</v>
      </c>
      <c r="O10" s="40" t="s">
        <v>321</v>
      </c>
      <c r="P10" s="43" t="s">
        <v>327</v>
      </c>
      <c r="Q10" s="46" t="s">
        <v>331</v>
      </c>
      <c r="R10" s="48" t="s">
        <v>338</v>
      </c>
      <c r="S10" s="50">
        <v>1</v>
      </c>
      <c r="T10" s="52" t="s">
        <v>316</v>
      </c>
      <c r="U10" s="55" t="s">
        <v>345</v>
      </c>
      <c r="V10" s="58" t="s">
        <v>346</v>
      </c>
      <c r="W10" s="7">
        <v>44316</v>
      </c>
      <c r="X10" s="7">
        <v>44286</v>
      </c>
      <c r="Y10" s="59" t="s">
        <v>352</v>
      </c>
    </row>
    <row r="11" spans="1:25" x14ac:dyDescent="0.25">
      <c r="A11" s="3">
        <v>2021</v>
      </c>
      <c r="B11" s="5">
        <v>44197</v>
      </c>
      <c r="C11" s="5">
        <v>44286</v>
      </c>
      <c r="D11" s="8" t="s">
        <v>235</v>
      </c>
      <c r="E11" s="10" t="s">
        <v>66</v>
      </c>
      <c r="F11" s="12" t="s">
        <v>259</v>
      </c>
      <c r="G11" s="14" t="s">
        <v>269</v>
      </c>
      <c r="H11" s="17" t="s">
        <v>289</v>
      </c>
      <c r="I11" s="20" t="s">
        <v>290</v>
      </c>
      <c r="J11" s="23" t="s">
        <v>290</v>
      </c>
      <c r="K11" s="28" t="s">
        <v>290</v>
      </c>
      <c r="L11" s="32" t="s">
        <v>305</v>
      </c>
      <c r="M11" s="34">
        <v>1</v>
      </c>
      <c r="N11" s="37" t="s">
        <v>313</v>
      </c>
      <c r="O11" s="40" t="s">
        <v>321</v>
      </c>
      <c r="P11" s="43" t="s">
        <v>327</v>
      </c>
      <c r="Q11" s="46" t="s">
        <v>331</v>
      </c>
      <c r="R11" s="48" t="s">
        <v>338</v>
      </c>
      <c r="S11" s="50">
        <v>1</v>
      </c>
      <c r="T11" s="52" t="s">
        <v>316</v>
      </c>
      <c r="U11" s="55" t="s">
        <v>345</v>
      </c>
      <c r="V11" s="58" t="s">
        <v>346</v>
      </c>
      <c r="W11" s="7">
        <v>44316</v>
      </c>
      <c r="X11" s="7">
        <v>44286</v>
      </c>
      <c r="Y11" s="59" t="s">
        <v>352</v>
      </c>
    </row>
    <row r="12" spans="1:25" x14ac:dyDescent="0.25">
      <c r="A12" s="3">
        <v>2021</v>
      </c>
      <c r="B12" s="5">
        <v>44197</v>
      </c>
      <c r="C12" s="5">
        <v>44286</v>
      </c>
      <c r="D12" s="8" t="s">
        <v>236</v>
      </c>
      <c r="E12" s="10" t="s">
        <v>66</v>
      </c>
      <c r="F12" s="12" t="s">
        <v>259</v>
      </c>
      <c r="G12" s="14" t="s">
        <v>270</v>
      </c>
      <c r="H12" s="17" t="s">
        <v>289</v>
      </c>
      <c r="I12" s="20" t="s">
        <v>290</v>
      </c>
      <c r="J12" s="23" t="s">
        <v>290</v>
      </c>
      <c r="K12" s="28" t="s">
        <v>290</v>
      </c>
      <c r="L12" s="32" t="s">
        <v>304</v>
      </c>
      <c r="M12" s="34">
        <v>1</v>
      </c>
      <c r="N12" s="37" t="s">
        <v>313</v>
      </c>
      <c r="O12" s="40" t="s">
        <v>321</v>
      </c>
      <c r="P12" s="43" t="s">
        <v>327</v>
      </c>
      <c r="Q12" s="46" t="s">
        <v>331</v>
      </c>
      <c r="R12" s="48" t="s">
        <v>338</v>
      </c>
      <c r="S12" s="50">
        <v>1</v>
      </c>
      <c r="T12" s="52" t="s">
        <v>316</v>
      </c>
      <c r="U12" s="55" t="s">
        <v>345</v>
      </c>
      <c r="V12" s="58" t="s">
        <v>346</v>
      </c>
      <c r="W12" s="7">
        <v>44316</v>
      </c>
      <c r="X12" s="7">
        <v>44286</v>
      </c>
      <c r="Y12" s="59" t="s">
        <v>352</v>
      </c>
    </row>
    <row r="13" spans="1:25" x14ac:dyDescent="0.25">
      <c r="A13" s="3">
        <v>2021</v>
      </c>
      <c r="B13" s="5">
        <v>44197</v>
      </c>
      <c r="C13" s="5">
        <v>44286</v>
      </c>
      <c r="D13" s="8" t="s">
        <v>237</v>
      </c>
      <c r="E13" s="10" t="s">
        <v>66</v>
      </c>
      <c r="F13" s="12" t="s">
        <v>259</v>
      </c>
      <c r="G13" s="14" t="s">
        <v>271</v>
      </c>
      <c r="H13" s="17" t="s">
        <v>289</v>
      </c>
      <c r="I13" s="20" t="s">
        <v>290</v>
      </c>
      <c r="J13" s="23" t="s">
        <v>290</v>
      </c>
      <c r="K13" s="28" t="s">
        <v>290</v>
      </c>
      <c r="L13" s="32" t="s">
        <v>306</v>
      </c>
      <c r="M13" s="34">
        <v>1</v>
      </c>
      <c r="N13" s="37" t="s">
        <v>313</v>
      </c>
      <c r="O13" s="40" t="s">
        <v>321</v>
      </c>
      <c r="P13" s="43" t="s">
        <v>327</v>
      </c>
      <c r="Q13" s="46" t="s">
        <v>331</v>
      </c>
      <c r="R13" s="48" t="s">
        <v>338</v>
      </c>
      <c r="S13" s="50">
        <v>1</v>
      </c>
      <c r="T13" s="52" t="s">
        <v>316</v>
      </c>
      <c r="U13" s="55" t="s">
        <v>345</v>
      </c>
      <c r="V13" s="58" t="s">
        <v>346</v>
      </c>
      <c r="W13" s="7">
        <v>44316</v>
      </c>
      <c r="X13" s="7">
        <v>44286</v>
      </c>
      <c r="Y13" s="59" t="s">
        <v>352</v>
      </c>
    </row>
    <row r="14" spans="1:25" x14ac:dyDescent="0.25">
      <c r="A14" s="3">
        <v>2021</v>
      </c>
      <c r="B14" s="5">
        <v>44197</v>
      </c>
      <c r="C14" s="5">
        <v>44286</v>
      </c>
      <c r="D14" s="8" t="s">
        <v>238</v>
      </c>
      <c r="E14" s="10" t="s">
        <v>66</v>
      </c>
      <c r="F14" s="12" t="s">
        <v>259</v>
      </c>
      <c r="G14" s="14" t="s">
        <v>272</v>
      </c>
      <c r="H14" s="17" t="s">
        <v>289</v>
      </c>
      <c r="I14" s="20" t="s">
        <v>290</v>
      </c>
      <c r="J14" s="23" t="s">
        <v>290</v>
      </c>
      <c r="K14" s="28" t="s">
        <v>290</v>
      </c>
      <c r="L14" s="32" t="s">
        <v>306</v>
      </c>
      <c r="M14" s="34">
        <v>1</v>
      </c>
      <c r="N14" s="37" t="s">
        <v>313</v>
      </c>
      <c r="O14" s="40" t="s">
        <v>321</v>
      </c>
      <c r="P14" s="43" t="s">
        <v>327</v>
      </c>
      <c r="Q14" s="46" t="s">
        <v>331</v>
      </c>
      <c r="R14" s="48" t="s">
        <v>338</v>
      </c>
      <c r="S14" s="50">
        <v>1</v>
      </c>
      <c r="T14" s="52" t="s">
        <v>316</v>
      </c>
      <c r="U14" s="55" t="s">
        <v>345</v>
      </c>
      <c r="V14" s="58" t="s">
        <v>346</v>
      </c>
      <c r="W14" s="7">
        <v>44316</v>
      </c>
      <c r="X14" s="7">
        <v>44286</v>
      </c>
      <c r="Y14" s="59" t="s">
        <v>352</v>
      </c>
    </row>
    <row r="15" spans="1:25" x14ac:dyDescent="0.25">
      <c r="A15" s="3">
        <v>2021</v>
      </c>
      <c r="B15" s="5">
        <v>44197</v>
      </c>
      <c r="C15" s="5">
        <v>44286</v>
      </c>
      <c r="D15" s="8" t="s">
        <v>239</v>
      </c>
      <c r="E15" s="10" t="s">
        <v>66</v>
      </c>
      <c r="F15" s="12" t="s">
        <v>259</v>
      </c>
      <c r="G15" s="14" t="s">
        <v>273</v>
      </c>
      <c r="H15" s="17" t="s">
        <v>289</v>
      </c>
      <c r="I15" s="20" t="s">
        <v>290</v>
      </c>
      <c r="J15" s="23" t="s">
        <v>290</v>
      </c>
      <c r="K15" s="28" t="s">
        <v>290</v>
      </c>
      <c r="L15" s="32" t="s">
        <v>306</v>
      </c>
      <c r="M15" s="34">
        <v>1</v>
      </c>
      <c r="N15" s="37" t="s">
        <v>313</v>
      </c>
      <c r="O15" s="40" t="s">
        <v>321</v>
      </c>
      <c r="P15" s="43" t="s">
        <v>327</v>
      </c>
      <c r="Q15" s="46" t="s">
        <v>331</v>
      </c>
      <c r="R15" s="48" t="s">
        <v>338</v>
      </c>
      <c r="S15" s="50">
        <v>1</v>
      </c>
      <c r="T15" s="52" t="s">
        <v>316</v>
      </c>
      <c r="U15" s="55" t="s">
        <v>345</v>
      </c>
      <c r="V15" s="58" t="s">
        <v>346</v>
      </c>
      <c r="W15" s="7">
        <v>44316</v>
      </c>
      <c r="X15" s="7">
        <v>44286</v>
      </c>
      <c r="Y15" s="59" t="s">
        <v>352</v>
      </c>
    </row>
    <row r="16" spans="1:25" x14ac:dyDescent="0.25">
      <c r="A16" s="3">
        <v>2021</v>
      </c>
      <c r="B16" s="5">
        <v>44197</v>
      </c>
      <c r="C16" s="5">
        <v>44286</v>
      </c>
      <c r="D16" s="8" t="s">
        <v>240</v>
      </c>
      <c r="E16" s="10" t="s">
        <v>66</v>
      </c>
      <c r="F16" s="12" t="s">
        <v>258</v>
      </c>
      <c r="G16" s="14" t="s">
        <v>266</v>
      </c>
      <c r="H16" s="17" t="s">
        <v>289</v>
      </c>
      <c r="I16" s="20" t="s">
        <v>290</v>
      </c>
      <c r="J16" s="23" t="s">
        <v>290</v>
      </c>
      <c r="K16" s="28" t="s">
        <v>290</v>
      </c>
      <c r="L16" s="32" t="s">
        <v>304</v>
      </c>
      <c r="M16" s="34">
        <v>1</v>
      </c>
      <c r="N16" s="37" t="s">
        <v>313</v>
      </c>
      <c r="O16" s="40" t="s">
        <v>321</v>
      </c>
      <c r="P16" s="43" t="s">
        <v>327</v>
      </c>
      <c r="Q16" s="46" t="s">
        <v>331</v>
      </c>
      <c r="R16" s="48" t="s">
        <v>338</v>
      </c>
      <c r="S16" s="50">
        <v>1</v>
      </c>
      <c r="T16" s="52" t="s">
        <v>316</v>
      </c>
      <c r="U16" s="55" t="s">
        <v>345</v>
      </c>
      <c r="V16" s="58" t="s">
        <v>346</v>
      </c>
      <c r="W16" s="7">
        <v>44316</v>
      </c>
      <c r="X16" s="7">
        <v>44286</v>
      </c>
      <c r="Y16" s="59" t="s">
        <v>352</v>
      </c>
    </row>
    <row r="17" spans="1:25" x14ac:dyDescent="0.25">
      <c r="A17" s="3">
        <v>2021</v>
      </c>
      <c r="B17" s="5">
        <v>44197</v>
      </c>
      <c r="C17" s="5">
        <v>44286</v>
      </c>
      <c r="D17" s="8" t="s">
        <v>241</v>
      </c>
      <c r="E17" s="10" t="s">
        <v>66</v>
      </c>
      <c r="F17" s="12" t="s">
        <v>259</v>
      </c>
      <c r="G17" s="14" t="s">
        <v>274</v>
      </c>
      <c r="H17" s="17" t="s">
        <v>289</v>
      </c>
      <c r="I17" s="20" t="s">
        <v>290</v>
      </c>
      <c r="J17" s="23" t="s">
        <v>290</v>
      </c>
      <c r="K17" s="28" t="s">
        <v>290</v>
      </c>
      <c r="L17" s="32" t="s">
        <v>306</v>
      </c>
      <c r="M17" s="34">
        <v>1</v>
      </c>
      <c r="N17" s="37" t="s">
        <v>313</v>
      </c>
      <c r="O17" s="40" t="s">
        <v>321</v>
      </c>
      <c r="P17" s="43" t="s">
        <v>327</v>
      </c>
      <c r="Q17" s="46" t="s">
        <v>331</v>
      </c>
      <c r="R17" s="48" t="s">
        <v>338</v>
      </c>
      <c r="S17" s="50">
        <v>1</v>
      </c>
      <c r="T17" s="52" t="s">
        <v>316</v>
      </c>
      <c r="U17" s="55" t="s">
        <v>345</v>
      </c>
      <c r="V17" s="58" t="s">
        <v>346</v>
      </c>
      <c r="W17" s="7">
        <v>44316</v>
      </c>
      <c r="X17" s="7">
        <v>44286</v>
      </c>
      <c r="Y17" s="59" t="s">
        <v>352</v>
      </c>
    </row>
    <row r="18" spans="1:25" x14ac:dyDescent="0.25">
      <c r="A18" s="3">
        <v>2021</v>
      </c>
      <c r="B18" s="5">
        <v>44197</v>
      </c>
      <c r="C18" s="5">
        <v>44286</v>
      </c>
      <c r="D18" s="8" t="s">
        <v>242</v>
      </c>
      <c r="E18" s="10" t="s">
        <v>66</v>
      </c>
      <c r="F18" s="12" t="s">
        <v>259</v>
      </c>
      <c r="G18" s="14" t="s">
        <v>275</v>
      </c>
      <c r="H18" s="17" t="s">
        <v>289</v>
      </c>
      <c r="I18" s="20" t="s">
        <v>290</v>
      </c>
      <c r="J18" s="23" t="s">
        <v>290</v>
      </c>
      <c r="K18" s="28" t="s">
        <v>290</v>
      </c>
      <c r="L18" s="32" t="s">
        <v>304</v>
      </c>
      <c r="M18" s="34">
        <v>1</v>
      </c>
      <c r="N18" s="37" t="s">
        <v>313</v>
      </c>
      <c r="O18" s="40" t="s">
        <v>321</v>
      </c>
      <c r="P18" s="43" t="s">
        <v>327</v>
      </c>
      <c r="Q18" s="46" t="s">
        <v>331</v>
      </c>
      <c r="R18" s="48" t="s">
        <v>338</v>
      </c>
      <c r="S18" s="50">
        <v>1</v>
      </c>
      <c r="T18" s="52" t="s">
        <v>316</v>
      </c>
      <c r="U18" s="55" t="s">
        <v>345</v>
      </c>
      <c r="V18" s="58" t="s">
        <v>346</v>
      </c>
      <c r="W18" s="7">
        <v>44316</v>
      </c>
      <c r="X18" s="7">
        <v>44286</v>
      </c>
      <c r="Y18" s="59" t="s">
        <v>352</v>
      </c>
    </row>
    <row r="19" spans="1:25" x14ac:dyDescent="0.25">
      <c r="A19" s="3">
        <v>2021</v>
      </c>
      <c r="B19" s="5">
        <v>44197</v>
      </c>
      <c r="C19" s="5">
        <v>44286</v>
      </c>
      <c r="D19" s="8" t="s">
        <v>243</v>
      </c>
      <c r="E19" s="10" t="s">
        <v>66</v>
      </c>
      <c r="F19" s="12" t="s">
        <v>260</v>
      </c>
      <c r="G19" s="14" t="s">
        <v>276</v>
      </c>
      <c r="H19" s="17" t="s">
        <v>289</v>
      </c>
      <c r="I19" s="20" t="s">
        <v>290</v>
      </c>
      <c r="J19" s="23" t="s">
        <v>290</v>
      </c>
      <c r="K19" s="28" t="s">
        <v>290</v>
      </c>
      <c r="L19" s="32" t="s">
        <v>304</v>
      </c>
      <c r="M19" s="34">
        <v>1</v>
      </c>
      <c r="N19" s="37" t="s">
        <v>313</v>
      </c>
      <c r="O19" s="40" t="s">
        <v>321</v>
      </c>
      <c r="P19" s="43" t="s">
        <v>327</v>
      </c>
      <c r="Q19" s="46" t="s">
        <v>331</v>
      </c>
      <c r="R19" s="48" t="s">
        <v>338</v>
      </c>
      <c r="S19" s="50">
        <v>1</v>
      </c>
      <c r="T19" s="52" t="s">
        <v>316</v>
      </c>
      <c r="U19" s="55" t="s">
        <v>345</v>
      </c>
      <c r="V19" s="58" t="s">
        <v>346</v>
      </c>
      <c r="W19" s="7">
        <v>44316</v>
      </c>
      <c r="X19" s="7">
        <v>44286</v>
      </c>
      <c r="Y19" s="59" t="s">
        <v>352</v>
      </c>
    </row>
    <row r="20" spans="1:25" x14ac:dyDescent="0.25">
      <c r="A20" s="3">
        <v>2021</v>
      </c>
      <c r="B20" s="5">
        <v>44197</v>
      </c>
      <c r="C20" s="5">
        <v>44286</v>
      </c>
      <c r="D20" s="8" t="s">
        <v>244</v>
      </c>
      <c r="E20" s="10" t="s">
        <v>66</v>
      </c>
      <c r="F20" s="12" t="s">
        <v>259</v>
      </c>
      <c r="G20" s="14" t="s">
        <v>277</v>
      </c>
      <c r="H20" s="17" t="s">
        <v>289</v>
      </c>
      <c r="I20" s="20" t="s">
        <v>290</v>
      </c>
      <c r="J20" s="23" t="s">
        <v>290</v>
      </c>
      <c r="K20" s="28" t="s">
        <v>290</v>
      </c>
      <c r="L20" s="32" t="s">
        <v>304</v>
      </c>
      <c r="M20" s="34">
        <v>1</v>
      </c>
      <c r="N20" s="37" t="s">
        <v>313</v>
      </c>
      <c r="O20" s="40" t="s">
        <v>321</v>
      </c>
      <c r="P20" s="43" t="s">
        <v>327</v>
      </c>
      <c r="Q20" s="46" t="s">
        <v>331</v>
      </c>
      <c r="R20" s="48" t="s">
        <v>338</v>
      </c>
      <c r="S20" s="50">
        <v>1</v>
      </c>
      <c r="T20" s="52" t="s">
        <v>316</v>
      </c>
      <c r="U20" s="55" t="s">
        <v>345</v>
      </c>
      <c r="V20" s="58" t="s">
        <v>346</v>
      </c>
      <c r="W20" s="7">
        <v>44316</v>
      </c>
      <c r="X20" s="7">
        <v>44286</v>
      </c>
      <c r="Y20" s="59" t="s">
        <v>352</v>
      </c>
    </row>
    <row r="21" spans="1:25" x14ac:dyDescent="0.25">
      <c r="A21" s="3">
        <v>2021</v>
      </c>
      <c r="B21" s="5">
        <v>44197</v>
      </c>
      <c r="C21" s="5">
        <v>44286</v>
      </c>
      <c r="D21" s="8" t="s">
        <v>245</v>
      </c>
      <c r="E21" s="10" t="s">
        <v>66</v>
      </c>
      <c r="F21" s="12" t="s">
        <v>259</v>
      </c>
      <c r="G21" s="14" t="s">
        <v>278</v>
      </c>
      <c r="H21" s="17" t="s">
        <v>289</v>
      </c>
      <c r="I21" s="20" t="s">
        <v>290</v>
      </c>
      <c r="J21" s="23" t="s">
        <v>290</v>
      </c>
      <c r="K21" s="28" t="s">
        <v>290</v>
      </c>
      <c r="L21" s="32" t="s">
        <v>304</v>
      </c>
      <c r="M21" s="34">
        <v>1</v>
      </c>
      <c r="N21" s="37" t="s">
        <v>313</v>
      </c>
      <c r="O21" s="40" t="s">
        <v>321</v>
      </c>
      <c r="P21" s="43" t="s">
        <v>327</v>
      </c>
      <c r="Q21" s="46" t="s">
        <v>331</v>
      </c>
      <c r="R21" s="48" t="s">
        <v>338</v>
      </c>
      <c r="S21" s="50">
        <v>1</v>
      </c>
      <c r="T21" s="52" t="s">
        <v>316</v>
      </c>
      <c r="U21" s="55" t="s">
        <v>345</v>
      </c>
      <c r="V21" s="58" t="s">
        <v>346</v>
      </c>
      <c r="W21" s="7">
        <v>44316</v>
      </c>
      <c r="X21" s="7">
        <v>44286</v>
      </c>
      <c r="Y21" s="59" t="s">
        <v>352</v>
      </c>
    </row>
    <row r="22" spans="1:25" x14ac:dyDescent="0.25">
      <c r="A22" s="3">
        <v>2021</v>
      </c>
      <c r="B22" s="5">
        <v>44197</v>
      </c>
      <c r="C22" s="5">
        <v>44286</v>
      </c>
      <c r="D22" s="8" t="s">
        <v>246</v>
      </c>
      <c r="E22" s="10" t="s">
        <v>66</v>
      </c>
      <c r="F22" s="12" t="s">
        <v>259</v>
      </c>
      <c r="G22" s="14" t="s">
        <v>279</v>
      </c>
      <c r="H22" s="17" t="s">
        <v>289</v>
      </c>
      <c r="I22" s="20" t="s">
        <v>290</v>
      </c>
      <c r="J22" s="23" t="s">
        <v>290</v>
      </c>
      <c r="K22" s="28" t="s">
        <v>290</v>
      </c>
      <c r="L22" s="32" t="s">
        <v>304</v>
      </c>
      <c r="M22" s="34">
        <v>1</v>
      </c>
      <c r="N22" s="37" t="s">
        <v>313</v>
      </c>
      <c r="O22" s="40" t="s">
        <v>321</v>
      </c>
      <c r="P22" s="43" t="s">
        <v>327</v>
      </c>
      <c r="Q22" s="46" t="s">
        <v>331</v>
      </c>
      <c r="R22" s="48" t="s">
        <v>338</v>
      </c>
      <c r="S22" s="50">
        <v>1</v>
      </c>
      <c r="T22" s="52" t="s">
        <v>316</v>
      </c>
      <c r="U22" s="55" t="s">
        <v>345</v>
      </c>
      <c r="V22" s="58" t="s">
        <v>346</v>
      </c>
      <c r="W22" s="7">
        <v>44316</v>
      </c>
      <c r="X22" s="7">
        <v>44286</v>
      </c>
      <c r="Y22" s="59" t="s">
        <v>352</v>
      </c>
    </row>
    <row r="23" spans="1:25" x14ac:dyDescent="0.25">
      <c r="A23" s="3">
        <v>2021</v>
      </c>
      <c r="B23" s="5">
        <v>44197</v>
      </c>
      <c r="C23" s="5">
        <v>44286</v>
      </c>
      <c r="D23" s="8" t="s">
        <v>247</v>
      </c>
      <c r="E23" s="10" t="s">
        <v>67</v>
      </c>
      <c r="F23" s="12" t="s">
        <v>261</v>
      </c>
      <c r="G23" s="14" t="s">
        <v>280</v>
      </c>
      <c r="H23" s="17" t="s">
        <v>289</v>
      </c>
      <c r="I23" s="19" t="s">
        <v>291</v>
      </c>
      <c r="J23" s="22" t="s">
        <v>298</v>
      </c>
      <c r="K23" s="27" t="s">
        <v>302</v>
      </c>
      <c r="L23" s="32" t="s">
        <v>307</v>
      </c>
      <c r="M23" s="34">
        <v>2</v>
      </c>
      <c r="N23" s="36" t="s">
        <v>314</v>
      </c>
      <c r="O23" s="40" t="s">
        <v>322</v>
      </c>
      <c r="P23" s="43" t="s">
        <v>328</v>
      </c>
      <c r="Q23" s="46" t="s">
        <v>332</v>
      </c>
      <c r="R23" s="48" t="s">
        <v>339</v>
      </c>
      <c r="S23" s="50">
        <v>3</v>
      </c>
      <c r="T23" s="52" t="s">
        <v>343</v>
      </c>
      <c r="U23" s="55" t="s">
        <v>345</v>
      </c>
      <c r="V23" s="58" t="s">
        <v>347</v>
      </c>
      <c r="W23" s="7">
        <v>44316</v>
      </c>
      <c r="X23" s="7">
        <v>44286</v>
      </c>
      <c r="Y23" s="59" t="s">
        <v>352</v>
      </c>
    </row>
    <row r="24" spans="1:25" x14ac:dyDescent="0.25">
      <c r="A24" s="3">
        <v>2021</v>
      </c>
      <c r="B24" s="5">
        <v>44197</v>
      </c>
      <c r="C24" s="5">
        <v>44286</v>
      </c>
      <c r="D24" s="8" t="s">
        <v>248</v>
      </c>
      <c r="E24" s="10" t="s">
        <v>67</v>
      </c>
      <c r="F24" s="12" t="s">
        <v>262</v>
      </c>
      <c r="G24" s="14" t="s">
        <v>281</v>
      </c>
      <c r="H24" s="17" t="s">
        <v>289</v>
      </c>
      <c r="I24" s="20" t="s">
        <v>292</v>
      </c>
      <c r="J24" s="22" t="s">
        <v>299</v>
      </c>
      <c r="K24" s="27" t="s">
        <v>292</v>
      </c>
      <c r="L24" s="32" t="s">
        <v>308</v>
      </c>
      <c r="M24" s="34">
        <v>3</v>
      </c>
      <c r="N24" s="36" t="s">
        <v>315</v>
      </c>
      <c r="O24" s="40" t="s">
        <v>323</v>
      </c>
      <c r="P24" s="43" t="s">
        <v>329</v>
      </c>
      <c r="Q24" s="46" t="s">
        <v>323</v>
      </c>
      <c r="R24" s="48" t="s">
        <v>338</v>
      </c>
      <c r="S24" s="50">
        <v>3</v>
      </c>
      <c r="T24" s="52" t="s">
        <v>344</v>
      </c>
      <c r="U24" s="55" t="s">
        <v>345</v>
      </c>
      <c r="V24" s="58" t="s">
        <v>348</v>
      </c>
      <c r="W24" s="7">
        <v>44316</v>
      </c>
      <c r="X24" s="7">
        <v>44286</v>
      </c>
      <c r="Y24" s="59" t="s">
        <v>352</v>
      </c>
    </row>
    <row r="25" spans="1:25" x14ac:dyDescent="0.25">
      <c r="A25" s="3">
        <v>2021</v>
      </c>
      <c r="B25" s="5">
        <v>44197</v>
      </c>
      <c r="C25" s="5">
        <v>44286</v>
      </c>
      <c r="D25" s="8" t="s">
        <v>249</v>
      </c>
      <c r="E25" s="10" t="s">
        <v>67</v>
      </c>
      <c r="F25" s="12" t="s">
        <v>262</v>
      </c>
      <c r="G25" s="14" t="s">
        <v>281</v>
      </c>
      <c r="H25" s="17" t="s">
        <v>289</v>
      </c>
      <c r="I25" s="19" t="s">
        <v>292</v>
      </c>
      <c r="J25" s="22" t="s">
        <v>299</v>
      </c>
      <c r="K25" s="27" t="s">
        <v>292</v>
      </c>
      <c r="L25" s="32" t="s">
        <v>308</v>
      </c>
      <c r="M25" s="34">
        <v>3</v>
      </c>
      <c r="N25" s="37" t="s">
        <v>316</v>
      </c>
      <c r="O25" s="40" t="s">
        <v>323</v>
      </c>
      <c r="P25" s="43" t="s">
        <v>329</v>
      </c>
      <c r="Q25" s="46" t="s">
        <v>323</v>
      </c>
      <c r="R25" s="48" t="s">
        <v>338</v>
      </c>
      <c r="S25" s="50">
        <v>3</v>
      </c>
      <c r="T25" s="52" t="s">
        <v>344</v>
      </c>
      <c r="U25" s="55" t="s">
        <v>345</v>
      </c>
      <c r="V25" s="58" t="s">
        <v>348</v>
      </c>
      <c r="W25" s="7">
        <v>44316</v>
      </c>
      <c r="X25" s="7">
        <v>44286</v>
      </c>
      <c r="Y25" s="59" t="s">
        <v>352</v>
      </c>
    </row>
    <row r="26" spans="1:25" x14ac:dyDescent="0.25">
      <c r="A26" s="3">
        <v>2021</v>
      </c>
      <c r="B26" s="5">
        <v>44197</v>
      </c>
      <c r="C26" s="5">
        <v>44286</v>
      </c>
      <c r="D26" s="9" t="s">
        <v>250</v>
      </c>
      <c r="E26" s="11" t="s">
        <v>66</v>
      </c>
      <c r="F26" s="13" t="s">
        <v>262</v>
      </c>
      <c r="G26" s="15" t="s">
        <v>282</v>
      </c>
      <c r="H26" s="18" t="s">
        <v>289</v>
      </c>
      <c r="I26" s="21" t="s">
        <v>293</v>
      </c>
      <c r="J26" s="24" t="s">
        <v>299</v>
      </c>
      <c r="K26" s="30" t="s">
        <v>293</v>
      </c>
      <c r="L26" s="33" t="s">
        <v>306</v>
      </c>
      <c r="M26" s="35">
        <v>1</v>
      </c>
      <c r="N26" s="38" t="s">
        <v>316</v>
      </c>
      <c r="O26" s="41" t="s">
        <v>323</v>
      </c>
      <c r="P26" s="43" t="s">
        <v>329</v>
      </c>
      <c r="Q26" s="47" t="s">
        <v>323</v>
      </c>
      <c r="R26" s="48" t="s">
        <v>338</v>
      </c>
      <c r="S26" s="51">
        <v>1</v>
      </c>
      <c r="T26" s="53" t="s">
        <v>316</v>
      </c>
      <c r="U26" s="56" t="s">
        <v>345</v>
      </c>
      <c r="V26" s="58" t="s">
        <v>348</v>
      </c>
      <c r="W26" s="7">
        <v>44316</v>
      </c>
      <c r="X26" s="7">
        <v>44286</v>
      </c>
      <c r="Y26" s="59" t="s">
        <v>352</v>
      </c>
    </row>
    <row r="27" spans="1:25" x14ac:dyDescent="0.25">
      <c r="A27" s="3">
        <v>2021</v>
      </c>
      <c r="B27" s="5">
        <v>44197</v>
      </c>
      <c r="C27" s="5">
        <v>44286</v>
      </c>
      <c r="D27" s="9" t="s">
        <v>251</v>
      </c>
      <c r="E27" s="11" t="s">
        <v>66</v>
      </c>
      <c r="F27" s="13" t="s">
        <v>262</v>
      </c>
      <c r="G27" s="15" t="s">
        <v>282</v>
      </c>
      <c r="H27" s="18" t="s">
        <v>289</v>
      </c>
      <c r="I27" s="21" t="s">
        <v>294</v>
      </c>
      <c r="J27" s="24" t="s">
        <v>299</v>
      </c>
      <c r="K27" s="29"/>
      <c r="L27" s="33" t="s">
        <v>306</v>
      </c>
      <c r="M27" s="35">
        <v>2</v>
      </c>
      <c r="N27" s="38" t="s">
        <v>316</v>
      </c>
      <c r="O27" s="41" t="s">
        <v>323</v>
      </c>
      <c r="P27" s="43" t="s">
        <v>329</v>
      </c>
      <c r="Q27" s="47" t="s">
        <v>333</v>
      </c>
      <c r="R27" s="48" t="s">
        <v>338</v>
      </c>
      <c r="S27" s="51">
        <v>2</v>
      </c>
      <c r="T27" s="54" t="s">
        <v>316</v>
      </c>
      <c r="U27" s="57" t="s">
        <v>345</v>
      </c>
      <c r="V27" s="58" t="s">
        <v>348</v>
      </c>
      <c r="W27" s="7">
        <v>44316</v>
      </c>
      <c r="X27" s="7">
        <v>44286</v>
      </c>
      <c r="Y27" s="59" t="s">
        <v>352</v>
      </c>
    </row>
    <row r="28" spans="1:25" x14ac:dyDescent="0.25">
      <c r="A28" s="3">
        <v>2021</v>
      </c>
      <c r="B28" s="5">
        <v>44197</v>
      </c>
      <c r="C28" s="5">
        <v>44286</v>
      </c>
      <c r="D28" s="9" t="s">
        <v>252</v>
      </c>
      <c r="E28" s="11" t="s">
        <v>66</v>
      </c>
      <c r="F28" s="13" t="s">
        <v>262</v>
      </c>
      <c r="G28" s="15" t="s">
        <v>282</v>
      </c>
      <c r="H28" s="18" t="s">
        <v>289</v>
      </c>
      <c r="I28" s="21" t="s">
        <v>294</v>
      </c>
      <c r="J28" s="24" t="s">
        <v>299</v>
      </c>
      <c r="K28" s="29"/>
      <c r="L28" s="33" t="s">
        <v>306</v>
      </c>
      <c r="M28" s="35">
        <v>2</v>
      </c>
      <c r="N28" s="38" t="s">
        <v>316</v>
      </c>
      <c r="O28" s="41" t="s">
        <v>323</v>
      </c>
      <c r="P28" s="43" t="s">
        <v>329</v>
      </c>
      <c r="Q28" s="47" t="s">
        <v>333</v>
      </c>
      <c r="R28" s="48" t="s">
        <v>338</v>
      </c>
      <c r="S28" s="51">
        <v>2</v>
      </c>
      <c r="T28" s="53" t="s">
        <v>316</v>
      </c>
      <c r="U28" s="56" t="s">
        <v>345</v>
      </c>
      <c r="V28" s="58" t="s">
        <v>348</v>
      </c>
      <c r="W28" s="7">
        <v>44316</v>
      </c>
      <c r="X28" s="7">
        <v>44286</v>
      </c>
      <c r="Y28" s="59" t="s">
        <v>352</v>
      </c>
    </row>
    <row r="29" spans="1:25" x14ac:dyDescent="0.25">
      <c r="A29" s="3">
        <v>2021</v>
      </c>
      <c r="B29" s="5">
        <v>44197</v>
      </c>
      <c r="C29" s="5">
        <v>44286</v>
      </c>
      <c r="D29" s="9" t="s">
        <v>253</v>
      </c>
      <c r="E29" s="11" t="s">
        <v>66</v>
      </c>
      <c r="F29" s="13" t="s">
        <v>262</v>
      </c>
      <c r="G29" s="15" t="s">
        <v>282</v>
      </c>
      <c r="H29" s="18" t="s">
        <v>289</v>
      </c>
      <c r="I29" s="21" t="s">
        <v>294</v>
      </c>
      <c r="J29" s="24" t="s">
        <v>299</v>
      </c>
      <c r="K29" s="29"/>
      <c r="L29" s="33" t="s">
        <v>306</v>
      </c>
      <c r="M29" s="35">
        <v>1</v>
      </c>
      <c r="N29" s="38" t="s">
        <v>316</v>
      </c>
      <c r="O29" s="41" t="s">
        <v>323</v>
      </c>
      <c r="P29" s="43" t="s">
        <v>329</v>
      </c>
      <c r="Q29" s="47" t="s">
        <v>333</v>
      </c>
      <c r="R29" s="48" t="s">
        <v>338</v>
      </c>
      <c r="S29" s="51">
        <v>2</v>
      </c>
      <c r="T29" s="53" t="s">
        <v>316</v>
      </c>
      <c r="U29" s="56" t="s">
        <v>345</v>
      </c>
      <c r="V29" s="58" t="s">
        <v>348</v>
      </c>
      <c r="W29" s="7">
        <v>44316</v>
      </c>
      <c r="X29" s="7">
        <v>44286</v>
      </c>
      <c r="Y29" s="59" t="s">
        <v>352</v>
      </c>
    </row>
    <row r="30" spans="1:25" x14ac:dyDescent="0.25">
      <c r="A30" s="3">
        <v>2021</v>
      </c>
      <c r="B30" s="5">
        <v>44197</v>
      </c>
      <c r="C30" s="5">
        <v>44286</v>
      </c>
      <c r="D30" s="9" t="s">
        <v>254</v>
      </c>
      <c r="E30" s="11" t="s">
        <v>66</v>
      </c>
      <c r="F30" s="13" t="s">
        <v>262</v>
      </c>
      <c r="G30" s="15" t="s">
        <v>282</v>
      </c>
      <c r="H30" s="18" t="s">
        <v>289</v>
      </c>
      <c r="I30" s="21" t="s">
        <v>294</v>
      </c>
      <c r="J30" s="24" t="s">
        <v>299</v>
      </c>
      <c r="K30" s="29"/>
      <c r="L30" s="33" t="s">
        <v>306</v>
      </c>
      <c r="M30" s="35">
        <v>2</v>
      </c>
      <c r="N30" s="38" t="s">
        <v>316</v>
      </c>
      <c r="O30" s="41" t="s">
        <v>323</v>
      </c>
      <c r="P30" s="43" t="s">
        <v>329</v>
      </c>
      <c r="Q30" s="47" t="s">
        <v>333</v>
      </c>
      <c r="R30" s="48" t="s">
        <v>338</v>
      </c>
      <c r="S30" s="51">
        <v>2</v>
      </c>
      <c r="T30" s="53" t="s">
        <v>316</v>
      </c>
      <c r="U30" s="56" t="s">
        <v>345</v>
      </c>
      <c r="V30" s="58" t="s">
        <v>348</v>
      </c>
      <c r="W30" s="7">
        <v>44316</v>
      </c>
      <c r="X30" s="7">
        <v>44286</v>
      </c>
      <c r="Y30" s="59" t="s">
        <v>352</v>
      </c>
    </row>
    <row r="31" spans="1:25" x14ac:dyDescent="0.25">
      <c r="A31" s="3">
        <v>2021</v>
      </c>
      <c r="B31" s="5">
        <v>44197</v>
      </c>
      <c r="C31" s="5">
        <v>44286</v>
      </c>
      <c r="D31" s="8" t="s">
        <v>255</v>
      </c>
      <c r="E31" s="10" t="s">
        <v>67</v>
      </c>
      <c r="F31" s="12" t="s">
        <v>262</v>
      </c>
      <c r="G31" s="14" t="s">
        <v>283</v>
      </c>
      <c r="H31" s="17" t="s">
        <v>289</v>
      </c>
      <c r="I31" s="19" t="s">
        <v>294</v>
      </c>
      <c r="J31" s="22" t="s">
        <v>300</v>
      </c>
      <c r="K31" s="31"/>
      <c r="L31" s="33" t="s">
        <v>306</v>
      </c>
      <c r="M31" s="34">
        <v>3</v>
      </c>
      <c r="N31" s="36" t="s">
        <v>317</v>
      </c>
      <c r="O31" s="42"/>
      <c r="P31" s="43" t="s">
        <v>330</v>
      </c>
      <c r="Q31" s="46"/>
      <c r="R31" s="48" t="s">
        <v>340</v>
      </c>
      <c r="S31" s="50">
        <v>3</v>
      </c>
      <c r="T31" s="52" t="s">
        <v>316</v>
      </c>
      <c r="U31" s="55" t="s">
        <v>345</v>
      </c>
      <c r="V31" s="58" t="s">
        <v>349</v>
      </c>
      <c r="W31" s="7">
        <v>44316</v>
      </c>
      <c r="X31" s="7">
        <v>44286</v>
      </c>
      <c r="Y31" s="59" t="s">
        <v>352</v>
      </c>
    </row>
    <row r="32" spans="1:25" x14ac:dyDescent="0.25">
      <c r="A32" s="3">
        <v>2021</v>
      </c>
      <c r="B32" s="5">
        <v>44197</v>
      </c>
      <c r="C32" s="5">
        <v>44286</v>
      </c>
      <c r="D32" s="8" t="s">
        <v>256</v>
      </c>
      <c r="E32" s="10" t="s">
        <v>67</v>
      </c>
      <c r="F32" s="12" t="s">
        <v>262</v>
      </c>
      <c r="G32" s="14" t="s">
        <v>284</v>
      </c>
      <c r="H32" s="17" t="s">
        <v>289</v>
      </c>
      <c r="I32" s="19" t="s">
        <v>294</v>
      </c>
      <c r="J32" s="22" t="s">
        <v>299</v>
      </c>
      <c r="K32" s="31"/>
      <c r="L32" s="33" t="s">
        <v>306</v>
      </c>
      <c r="M32" s="34">
        <v>2</v>
      </c>
      <c r="N32" s="39" t="s">
        <v>318</v>
      </c>
      <c r="O32" s="40" t="s">
        <v>324</v>
      </c>
      <c r="P32" s="43" t="s">
        <v>329</v>
      </c>
      <c r="Q32" s="46" t="s">
        <v>332</v>
      </c>
      <c r="R32" s="48" t="s">
        <v>341</v>
      </c>
      <c r="S32" s="50">
        <v>3</v>
      </c>
      <c r="T32" s="52" t="s">
        <v>316</v>
      </c>
      <c r="U32" s="55" t="s">
        <v>345</v>
      </c>
      <c r="V32" s="58" t="s">
        <v>349</v>
      </c>
      <c r="W32" s="7">
        <v>44316</v>
      </c>
      <c r="X32" s="7">
        <v>44286</v>
      </c>
      <c r="Y32" s="59" t="s">
        <v>352</v>
      </c>
    </row>
    <row r="33" spans="1:25" x14ac:dyDescent="0.25">
      <c r="A33" s="3">
        <v>2021</v>
      </c>
      <c r="B33" s="5">
        <v>44197</v>
      </c>
      <c r="C33" s="5">
        <v>44286</v>
      </c>
      <c r="D33" s="8" t="s">
        <v>257</v>
      </c>
      <c r="E33" s="10" t="s">
        <v>66</v>
      </c>
      <c r="F33" s="12" t="s">
        <v>259</v>
      </c>
      <c r="G33" s="14" t="s">
        <v>285</v>
      </c>
      <c r="H33" s="17" t="s">
        <v>289</v>
      </c>
      <c r="I33" s="19" t="s">
        <v>295</v>
      </c>
      <c r="J33" s="25"/>
      <c r="K33" s="31"/>
      <c r="L33" s="32" t="s">
        <v>309</v>
      </c>
      <c r="M33" s="34">
        <v>1</v>
      </c>
      <c r="N33" s="37" t="s">
        <v>316</v>
      </c>
      <c r="O33" s="40" t="s">
        <v>325</v>
      </c>
      <c r="P33" s="43" t="s">
        <v>327</v>
      </c>
      <c r="Q33" s="46" t="s">
        <v>334</v>
      </c>
      <c r="R33" s="48" t="s">
        <v>338</v>
      </c>
      <c r="S33" s="50">
        <v>1</v>
      </c>
      <c r="T33" s="54" t="s">
        <v>316</v>
      </c>
      <c r="U33" s="55" t="s">
        <v>345</v>
      </c>
      <c r="V33" s="58" t="s">
        <v>350</v>
      </c>
      <c r="W33" s="7">
        <v>44316</v>
      </c>
      <c r="X33" s="7">
        <v>44286</v>
      </c>
      <c r="Y33" s="59" t="s">
        <v>352</v>
      </c>
    </row>
    <row r="34" spans="1:25" ht="15" customHeight="1" x14ac:dyDescent="0.25">
      <c r="A34" s="6">
        <v>2021</v>
      </c>
      <c r="B34" s="7">
        <v>44197</v>
      </c>
      <c r="C34" s="7">
        <v>44286</v>
      </c>
      <c r="D34" s="8" t="s">
        <v>263</v>
      </c>
      <c r="E34" s="10" t="s">
        <v>67</v>
      </c>
      <c r="F34" s="12" t="s">
        <v>262</v>
      </c>
      <c r="G34" s="16" t="s">
        <v>286</v>
      </c>
      <c r="H34" s="17" t="s">
        <v>289</v>
      </c>
      <c r="I34" s="19" t="s">
        <v>296</v>
      </c>
      <c r="J34" s="22" t="s">
        <v>296</v>
      </c>
      <c r="K34" s="31"/>
      <c r="L34" s="32" t="s">
        <v>310</v>
      </c>
      <c r="M34" s="34">
        <v>2</v>
      </c>
      <c r="N34" s="36" t="s">
        <v>319</v>
      </c>
      <c r="O34" s="40" t="s">
        <v>326</v>
      </c>
      <c r="P34" s="44">
        <v>1</v>
      </c>
      <c r="Q34" s="46" t="s">
        <v>335</v>
      </c>
      <c r="R34" s="48" t="s">
        <v>342</v>
      </c>
      <c r="S34" s="50">
        <v>2</v>
      </c>
      <c r="T34" s="52" t="s">
        <v>316</v>
      </c>
      <c r="U34" s="55" t="s">
        <v>345</v>
      </c>
      <c r="V34" s="58" t="s">
        <v>351</v>
      </c>
      <c r="W34" s="7">
        <v>44316</v>
      </c>
      <c r="X34" s="7">
        <v>44286</v>
      </c>
      <c r="Y34" s="59" t="s">
        <v>352</v>
      </c>
    </row>
    <row r="35" spans="1:25" x14ac:dyDescent="0.25">
      <c r="A35" s="6">
        <v>2021</v>
      </c>
      <c r="B35" s="7">
        <v>44197</v>
      </c>
      <c r="C35" s="7">
        <v>44286</v>
      </c>
      <c r="D35" s="8" t="s">
        <v>264</v>
      </c>
      <c r="E35" s="10" t="s">
        <v>66</v>
      </c>
      <c r="F35" s="12" t="s">
        <v>259</v>
      </c>
      <c r="G35" s="14" t="s">
        <v>287</v>
      </c>
      <c r="H35" s="17" t="s">
        <v>289</v>
      </c>
      <c r="I35" s="19" t="s">
        <v>297</v>
      </c>
      <c r="J35" s="22" t="s">
        <v>301</v>
      </c>
      <c r="K35" s="26"/>
      <c r="L35" s="32" t="s">
        <v>311</v>
      </c>
      <c r="M35" s="34">
        <v>1</v>
      </c>
      <c r="N35" s="37" t="s">
        <v>316</v>
      </c>
      <c r="O35" s="40" t="s">
        <v>325</v>
      </c>
      <c r="P35" s="44">
        <v>1</v>
      </c>
      <c r="Q35" s="46" t="s">
        <v>336</v>
      </c>
      <c r="R35" s="48" t="s">
        <v>342</v>
      </c>
      <c r="S35" s="50">
        <v>1</v>
      </c>
      <c r="T35" s="52" t="s">
        <v>316</v>
      </c>
      <c r="U35" s="55" t="s">
        <v>345</v>
      </c>
      <c r="V35" s="58" t="s">
        <v>346</v>
      </c>
      <c r="W35" s="7">
        <v>44316</v>
      </c>
      <c r="X35" s="7">
        <v>44286</v>
      </c>
      <c r="Y35" s="59" t="s">
        <v>352</v>
      </c>
    </row>
    <row r="36" spans="1:25" x14ac:dyDescent="0.25">
      <c r="A36" s="6">
        <v>2021</v>
      </c>
      <c r="B36" s="7">
        <v>44197</v>
      </c>
      <c r="C36" s="7">
        <v>44286</v>
      </c>
      <c r="D36" s="8" t="s">
        <v>265</v>
      </c>
      <c r="E36" s="10" t="s">
        <v>66</v>
      </c>
      <c r="F36" s="12" t="s">
        <v>259</v>
      </c>
      <c r="G36" s="14" t="s">
        <v>288</v>
      </c>
      <c r="H36" s="17" t="s">
        <v>289</v>
      </c>
      <c r="I36" s="19" t="s">
        <v>297</v>
      </c>
      <c r="J36" s="22" t="s">
        <v>301</v>
      </c>
      <c r="K36" s="26"/>
      <c r="L36" s="32" t="s">
        <v>312</v>
      </c>
      <c r="M36" s="34">
        <v>1</v>
      </c>
      <c r="N36" s="36" t="s">
        <v>320</v>
      </c>
      <c r="O36" s="42"/>
      <c r="P36" s="45"/>
      <c r="Q36" s="46" t="s">
        <v>337</v>
      </c>
      <c r="R36" s="49"/>
      <c r="S36" s="50">
        <v>1</v>
      </c>
      <c r="T36" s="52" t="s">
        <v>316</v>
      </c>
      <c r="U36" s="55" t="s">
        <v>345</v>
      </c>
      <c r="V36" s="58" t="s">
        <v>346</v>
      </c>
      <c r="W36" s="7">
        <v>44316</v>
      </c>
      <c r="X36" s="7">
        <v>44286</v>
      </c>
      <c r="Y36" s="59" t="s">
        <v>352</v>
      </c>
    </row>
  </sheetData>
  <mergeCells count="7">
    <mergeCell ref="A6:Y6"/>
    <mergeCell ref="A2:C2"/>
    <mergeCell ref="D2:F2"/>
    <mergeCell ref="G2:I2"/>
    <mergeCell ref="A3:C3"/>
    <mergeCell ref="D3:F3"/>
    <mergeCell ref="G3:I3"/>
  </mergeCells>
  <phoneticPr fontId="5" type="noConversion"/>
  <dataValidations count="1">
    <dataValidation type="list" allowBlank="1" showErrorMessage="1" sqref="E8:E201"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1" r:id="rId14" xr:uid="{00000000-0004-0000-0000-00000D000000}"/>
    <hyperlink ref="I22" r:id="rId15" xr:uid="{00000000-0004-0000-0000-00000E000000}"/>
    <hyperlink ref="I24" r:id="rId16" xr:uid="{00000000-0004-0000-0000-00000F000000}"/>
    <hyperlink ref="J42" r:id="rId17" display="https://drive.google.com/open?id=1TzZ-L8PZEMqg3MfuiiyzJhy0Cl942bpH" xr:uid="{00000000-0004-0000-0000-000010000000}"/>
    <hyperlink ref="J8" r:id="rId18" xr:uid="{00000000-0004-0000-0000-000011000000}"/>
    <hyperlink ref="J14" r:id="rId19" xr:uid="{00000000-0004-0000-0000-000012000000}"/>
    <hyperlink ref="K8" r:id="rId20" xr:uid="{00000000-0004-0000-0000-000013000000}"/>
    <hyperlink ref="K14" r:id="rId21" xr:uid="{00000000-0004-0000-0000-000014000000}"/>
    <hyperlink ref="K16" r:id="rId22" xr:uid="{00000000-0004-0000-0000-000015000000}"/>
    <hyperlink ref="K22" r:id="rId23" xr:uid="{00000000-0004-0000-0000-000016000000}"/>
    <hyperlink ref="N8" r:id="rId24" xr:uid="{00000000-0004-0000-0000-000017000000}"/>
    <hyperlink ref="N9" r:id="rId25" xr:uid="{00000000-0004-0000-0000-000018000000}"/>
    <hyperlink ref="N10" r:id="rId26" xr:uid="{00000000-0004-0000-0000-000019000000}"/>
    <hyperlink ref="N11" r:id="rId27" xr:uid="{00000000-0004-0000-0000-00001A000000}"/>
    <hyperlink ref="N12" r:id="rId28" xr:uid="{00000000-0004-0000-0000-00001B000000}"/>
    <hyperlink ref="N13" r:id="rId29" xr:uid="{00000000-0004-0000-0000-00001C000000}"/>
    <hyperlink ref="N14" r:id="rId30" xr:uid="{00000000-0004-0000-0000-00001D000000}"/>
    <hyperlink ref="N15" r:id="rId31" xr:uid="{00000000-0004-0000-0000-00001E000000}"/>
    <hyperlink ref="N16" r:id="rId32" xr:uid="{00000000-0004-0000-0000-00001F000000}"/>
    <hyperlink ref="N17" r:id="rId33" xr:uid="{00000000-0004-0000-0000-000020000000}"/>
    <hyperlink ref="N18" r:id="rId34" xr:uid="{00000000-0004-0000-0000-000021000000}"/>
    <hyperlink ref="N19" r:id="rId35" xr:uid="{00000000-0004-0000-0000-000022000000}"/>
    <hyperlink ref="N20" r:id="rId36" xr:uid="{00000000-0004-0000-0000-000023000000}"/>
    <hyperlink ref="N21" r:id="rId37" xr:uid="{00000000-0004-0000-0000-000024000000}"/>
    <hyperlink ref="N22" r:id="rId38" xr:uid="{00000000-0004-0000-0000-000025000000}"/>
    <hyperlink ref="N25" r:id="rId39" xr:uid="{00000000-0004-0000-0000-000026000000}"/>
    <hyperlink ref="N35" r:id="rId40" xr:uid="{00000000-0004-0000-0000-000027000000}"/>
    <hyperlink ref="N33" r:id="rId41" xr:uid="{00000000-0004-0000-0000-000028000000}"/>
    <hyperlink ref="T27" r:id="rId42" xr:uid="{00000000-0004-0000-0000-000029000000}"/>
    <hyperlink ref="T33" r:id="rId43" xr:uid="{00000000-0004-0000-0000-00002A000000}"/>
    <hyperlink ref="T9" r:id="rId44" xr:uid="{00000000-0004-0000-0000-00002B000000}"/>
    <hyperlink ref="U27" r:id="rId45" xr:uid="{00000000-0004-0000-0000-00002C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G27" sqref="G27"/>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O11" sqref="O1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359</v>
      </c>
      <c r="C4" t="s">
        <v>111</v>
      </c>
      <c r="D4" t="s">
        <v>353</v>
      </c>
      <c r="E4">
        <v>33</v>
      </c>
      <c r="G4" t="s">
        <v>134</v>
      </c>
      <c r="H4" t="s">
        <v>355</v>
      </c>
      <c r="I4">
        <v>16</v>
      </c>
      <c r="J4" t="s">
        <v>354</v>
      </c>
      <c r="K4">
        <v>192</v>
      </c>
      <c r="L4" t="s">
        <v>356</v>
      </c>
      <c r="M4">
        <v>30</v>
      </c>
      <c r="N4" t="s">
        <v>189</v>
      </c>
      <c r="O4">
        <v>93980</v>
      </c>
      <c r="Q4">
        <v>2353274202</v>
      </c>
      <c r="R4" s="61" t="s">
        <v>358</v>
      </c>
      <c r="S4" t="s">
        <v>357</v>
      </c>
    </row>
    <row r="5" spans="1:19" x14ac:dyDescent="0.25">
      <c r="A5">
        <v>2</v>
      </c>
      <c r="B5" t="s">
        <v>360</v>
      </c>
      <c r="C5" t="s">
        <v>114</v>
      </c>
      <c r="D5" t="s">
        <v>361</v>
      </c>
      <c r="E5">
        <v>22</v>
      </c>
      <c r="G5" t="s">
        <v>134</v>
      </c>
      <c r="H5" t="s">
        <v>366</v>
      </c>
      <c r="I5">
        <v>1</v>
      </c>
      <c r="J5" t="s">
        <v>364</v>
      </c>
      <c r="K5">
        <v>87</v>
      </c>
      <c r="L5" t="s">
        <v>364</v>
      </c>
      <c r="M5" s="60">
        <v>30</v>
      </c>
      <c r="N5" s="60" t="s">
        <v>189</v>
      </c>
      <c r="O5">
        <v>91037</v>
      </c>
      <c r="Q5">
        <v>2288120748</v>
      </c>
      <c r="S5" s="60" t="s">
        <v>357</v>
      </c>
    </row>
    <row r="6" spans="1:19" x14ac:dyDescent="0.25">
      <c r="A6">
        <v>3</v>
      </c>
      <c r="B6" t="s">
        <v>362</v>
      </c>
      <c r="C6" t="s">
        <v>114</v>
      </c>
      <c r="D6" t="s">
        <v>363</v>
      </c>
      <c r="E6">
        <v>295</v>
      </c>
      <c r="G6" t="s">
        <v>134</v>
      </c>
      <c r="H6" t="s">
        <v>365</v>
      </c>
      <c r="I6">
        <v>1</v>
      </c>
      <c r="J6" t="s">
        <v>364</v>
      </c>
      <c r="K6">
        <v>87</v>
      </c>
      <c r="L6" t="s">
        <v>364</v>
      </c>
      <c r="M6" s="60">
        <v>30</v>
      </c>
      <c r="N6" s="60" t="s">
        <v>189</v>
      </c>
      <c r="O6">
        <v>91170</v>
      </c>
      <c r="Q6">
        <v>2288149889</v>
      </c>
      <c r="S6" s="60" t="s">
        <v>357</v>
      </c>
    </row>
  </sheetData>
  <phoneticPr fontId="5" type="noConversion"/>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election activeCell="B12" sqref="B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2353274202</v>
      </c>
      <c r="C4" s="61" t="s">
        <v>358</v>
      </c>
      <c r="D4" t="s">
        <v>111</v>
      </c>
      <c r="E4" t="s">
        <v>353</v>
      </c>
      <c r="F4">
        <v>33</v>
      </c>
      <c r="H4" t="s">
        <v>134</v>
      </c>
      <c r="I4" t="s">
        <v>355</v>
      </c>
      <c r="J4">
        <v>16</v>
      </c>
      <c r="K4" t="s">
        <v>354</v>
      </c>
      <c r="L4">
        <v>192</v>
      </c>
      <c r="M4" t="s">
        <v>356</v>
      </c>
      <c r="N4">
        <v>30</v>
      </c>
      <c r="O4" t="s">
        <v>231</v>
      </c>
      <c r="P4">
        <v>93980</v>
      </c>
    </row>
    <row r="5" spans="1:17" x14ac:dyDescent="0.25">
      <c r="A5">
        <v>2</v>
      </c>
      <c r="B5">
        <v>2288120748</v>
      </c>
      <c r="D5" s="60" t="s">
        <v>114</v>
      </c>
      <c r="E5" s="60" t="s">
        <v>361</v>
      </c>
      <c r="F5" s="60">
        <v>22</v>
      </c>
      <c r="G5" s="60"/>
      <c r="H5" s="60" t="s">
        <v>134</v>
      </c>
      <c r="I5" s="60" t="s">
        <v>366</v>
      </c>
      <c r="J5" s="60">
        <v>1</v>
      </c>
      <c r="K5" s="60" t="s">
        <v>364</v>
      </c>
      <c r="L5" s="60">
        <v>87</v>
      </c>
      <c r="M5" s="60" t="s">
        <v>364</v>
      </c>
      <c r="N5" s="60">
        <v>30</v>
      </c>
      <c r="O5" s="62" t="s">
        <v>231</v>
      </c>
      <c r="P5" s="60">
        <v>91037</v>
      </c>
    </row>
    <row r="6" spans="1:17" x14ac:dyDescent="0.25">
      <c r="A6">
        <v>3</v>
      </c>
      <c r="B6">
        <v>2288149889</v>
      </c>
      <c r="D6" s="60" t="s">
        <v>114</v>
      </c>
      <c r="E6" s="60" t="s">
        <v>363</v>
      </c>
      <c r="F6" s="60">
        <v>295</v>
      </c>
      <c r="G6" s="60"/>
      <c r="H6" s="60" t="s">
        <v>134</v>
      </c>
      <c r="I6" s="60" t="s">
        <v>365</v>
      </c>
      <c r="J6" s="60">
        <v>1</v>
      </c>
      <c r="K6" s="60" t="s">
        <v>364</v>
      </c>
      <c r="L6" s="60">
        <v>87</v>
      </c>
      <c r="M6" s="60" t="s">
        <v>364</v>
      </c>
      <c r="N6" s="60">
        <v>30</v>
      </c>
      <c r="O6" s="62" t="s">
        <v>231</v>
      </c>
      <c r="P6" s="60">
        <v>91170</v>
      </c>
    </row>
  </sheetData>
  <dataValidations count="5">
    <dataValidation type="list" allowBlank="1" showErrorMessage="1" sqref="D4 D7:D201" xr:uid="{00000000-0002-0000-0600-000000000000}">
      <formula1>Hidden_1_Tabla_4394553</formula1>
    </dataValidation>
    <dataValidation type="list" allowBlank="1" showErrorMessage="1" sqref="H4 H7:H201" xr:uid="{00000000-0002-0000-0600-000001000000}">
      <formula1>Hidden_2_Tabla_4394557</formula1>
    </dataValidation>
    <dataValidation type="list" allowBlank="1" showErrorMessage="1" sqref="O4:O201" xr:uid="{00000000-0002-0000-0600-000002000000}">
      <formula1>Hidden_3_Tabla_43945514</formula1>
    </dataValidation>
    <dataValidation type="list" allowBlank="1" showErrorMessage="1" sqref="H5:H6" xr:uid="{00000000-0002-0000-0600-000003000000}">
      <formula1>Hidden_2_Tabla_4394636</formula1>
    </dataValidation>
    <dataValidation type="list" allowBlank="1" showErrorMessage="1" sqref="D5:D6" xr:uid="{00000000-0002-0000-0600-000004000000}">
      <formula1>Hidden_1_Tabla_4394632</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2021-04-20T21:34:26Z</dcterms:created>
  <dcterms:modified xsi:type="dcterms:W3CDTF">2021-05-27T23:13:32Z</dcterms:modified>
</cp:coreProperties>
</file>