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2977\Desktop\1ER TRIM VALIDADOS 2024\"/>
    </mc:Choice>
  </mc:AlternateContent>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<sst xmlns="http://schemas.openxmlformats.org/spreadsheetml/2006/main" count="938" uniqueCount="363">
  <si>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</si>
  <si>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</si>
  <si>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</si>
  <si>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</si>
  <si>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</si>
  <si>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</si>
  <si>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</si>
  <si>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</si>
  <si>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</si>
  <si>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</si>
  <si>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</si>
  <si>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</si>
  <si>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</si>
  <si>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</si>
  <si>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</si>
  <si>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</si>
  <si>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</si>
  <si>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</si>
  <si>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</si>
  <si>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</si>
  <si>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</si>
  <si>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</si>
  <si>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</si>
  <si>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</si>
  <si>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</si>
  <si>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</si>
  <si>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</si>
  <si>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</si>
  <si>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</si>
  <si>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</si>
  <si>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</si>
  <si>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</si>
  <si>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</si>
  <si>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</si>
  <si>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</si>
  <si>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</si>
  <si>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</si>
  <si>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</si>
  <si>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</si>
  <si>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</si>
  <si>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</si>
  <si>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</si>
  <si>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</si>
  <si>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</si>
  <si>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</si>
  <si>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</si>
  <si>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</si>
  <si>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</si>
  <si>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</si>
  <si>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</si>
  <si>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</si>
  <si>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</si>
  <si>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</si>
  <si>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</si>
  <si>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</si>
  <si>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</si>
  <si>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</si>
  <si>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</si>
  <si>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</si>
  <si>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</si>
  <si>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</si>
  <si>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</si>
  <si>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</si>
  <si>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</si>
  <si>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</si>
  <si>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</si>
  <si>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</si>
  <si>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</si>
  <si>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</si>
  <si>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</si>
  <si>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</si>
  <si>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</si>
  <si>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</si>
  <si>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</si>
  <si>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</si>
  <si>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</si>
  <si>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</si>
  <si>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</si>
  <si>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</si>
  <si>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</si>
  <si>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</si>
  <si>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</si>
  <si>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</si>
  <si>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</si>
  <si>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</si>
  <si>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</si>
  <si>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</si>
  <si>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</si>
  <si>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</si>
  <si>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</si>
  <si>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</si>
  <si>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</si>
  <si>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</si>
  <si>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</si>
  <si>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</si>
  <si>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</si>
  <si>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</si>
  <si>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</si>
  <si>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</si>
  <si>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</si>
  <si>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</si>
  <si>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</si>
  <si>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</si>
  <si>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</si>
  <si>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</si>
  <si>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</si>
  <si>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</si>
  <si>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</si>
  <si>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</si>
  <si>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</si>
  <si>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</si>
  <si>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</si>
  <si>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</si>
  <si>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</si>
  <si>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</si>
  <si>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</si>
  <si>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</si>
  <si>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</si>
  <si>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</si>
  <si>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</si>
  <si>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</si>
  <si>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</si>
  <si>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</si>
  <si>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</si>
  <si>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</si>
  <si>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</si>
  <si>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</si>
  <si>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</si>
  <si>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</si>
  <si>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</si>
  <si>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</si>
  <si>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</si>
  <si>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</si>
  <si>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</si>
  <si>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</si>
  <si>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</si>
  <si>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</si>
  <si>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</si>
  <si>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</si>
  <si>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</si>
  <si>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</si>
  <si>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</si>
  <si>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</si>
  <si>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</si>
  <si>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</si>
  <si>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</si>
  <si>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</si>
  <si>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</si>
  <si>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</si>
  <si>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</si>
  <si>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</si>
  <si>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</si>
  <si>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</si>
  <si>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</si>
  <si>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</si>
  <si>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</si>
  <si>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</si>
  <si>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</si>
  <si>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</si>
  <si>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</si>
  <si>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</si>
  <si>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</si>
  <si>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</si>
  <si>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</si>
  <si>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</si>
  <si>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</si>
  <si>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</si>
  <si>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</si>
  <si>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</si>
  <si>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</si>
  <si>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</si>
  <si>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</si>
  <si>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</si>
  <si>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</si>
  <si>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</si>
  <si>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</si>
  <si>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</si>
  <si>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</si>
  <si>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</si>
  <si>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</si>
  <si>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</si>
  <si>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</si>
  <si>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</si>
  <si>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</si>
  <si>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</si>
  <si>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</si>
  <si>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</si>
  <si>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</si>
  <si>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</si>
  <si>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</si>
  <si>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</si>
  <si>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</si>
  <si>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</si>
  <si>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</si>
  <si>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</si>
  <si>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</si>
  <si>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</si>
  <si>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</si>
  <si>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</si>
  <si>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</si>
  <si>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</si>
  <si>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</si>
  <si>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</si>
  <si>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</si>
  <si>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</si>
  <si>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</si>
  <si>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</si>
  <si>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</si>
  <si>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</si>
  <si>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</si>
  <si>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</si>
  <si>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</si>
  <si>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</si>
  <si>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</si>
  <si>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</si>
  <si>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</si>
  <si>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</si>
  <si>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</si>
  <si>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</si>
  <si>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</si>
  <si>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</si>
  <si>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</si>
  <si>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</si>
  <si>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</si>
  <si>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</si>
  <si>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</si>
  <si>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</si>
  <si>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</si>
  <si>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</si>
  <si>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</si>
  <si>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</si>
  <si>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</si>
  <si>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</si>
  <si>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</si>
  <si>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</si>
  <si>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</si>
  <si>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</si>
  <si>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</si>
  <si>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</si>
  <si>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</si>
  <si>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</si>
  <si>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</si>
  <si>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</si>
  <si>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</si>
  <si>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</si>
  <si>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</si>
  <si>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</si>
  <si>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</si>
  <si>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</si>
  <si>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</si>
  <si>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</si>
  <si>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</si>
  <si>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</si>
  <si>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</si>
  <si>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https://drive.google.com/open?id=1TzZ-L8PZEMqg3MfuiiyzJhy0Cl942bpH</t>
  </si>
  <si>
    <t xml:space="preserve">DENTRO DE LOS TREINTA DIAS SIGUIENTES A LA FECHA DE PAGO </t>
  </si>
  <si>
    <t>Este servicio no cuenta con prevención</t>
  </si>
  <si>
    <t>Indefinido</t>
  </si>
  <si>
    <t>VERIFICAR QUE SEA FACTIBLE DAR EL SERVICIO</t>
  </si>
  <si>
    <t>https://drive.google.com/open?id=1O9M31HAjOmp1rdHJc4f_tkB13Wj7FHbv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</si>
  <si>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</si>
  <si>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EMILIO CARRANZA</t>
  </si>
  <si>
    <t xml:space="preserve">ARTÍCULOS 64, 68, 73, 74, 99, 100, 101, 103, 104 Y 105 DE LA LEY NÚMERO 21 DE AGUAS DEL ESTADO DE VERACRUZ-LLAVE </t>
  </si>
  <si>
    <t>SOLICITUD DEL USUARIO</t>
  </si>
  <si>
    <t>http://187.174.252.244/caev/pdfs/Fraccion%20I/estatal/manuales/8.%20Manual%20SERV_PU._.pdf</t>
  </si>
  <si>
    <t>INSTALACIÓN CAMBIO DE MEDIDOR</t>
  </si>
  <si>
    <t>USUARIOS</t>
  </si>
  <si>
    <t>CERTEZA EN CUANTO AL PAGO MEDIDO DE SU CONSUMO</t>
  </si>
  <si>
    <t>CINCO DIAS HABILES</t>
  </si>
  <si>
    <t>VERIFICAR CONSUMO DEL USUARIO</t>
  </si>
  <si>
    <t>ORDEN DE TRABAJO</t>
  </si>
  <si>
    <t>CAMBIO DE NOMBRE</t>
  </si>
  <si>
    <t>REGULARIZAR LOS DATOS DEL USUARIO</t>
  </si>
  <si>
    <t>TRES DIAS HABILES</t>
  </si>
  <si>
    <t>ACTUALIZAR EL PADRON</t>
  </si>
  <si>
    <t>RECIBO DONDE PAGA EL CAMBIO</t>
  </si>
  <si>
    <t>CAMBIO DE LUGAR DE LA TOMA</t>
  </si>
  <si>
    <t>LA EFICIENCIA EN EL SERVICIO</t>
  </si>
  <si>
    <t xml:space="preserve">VERIFICAR QUE SEA FACTIBLE    </t>
  </si>
  <si>
    <t>RECIBO DONDE PAGAN EL CAMBIO Y ORDEN DE TRABAJO</t>
  </si>
  <si>
    <t>CAMBIO DE TIPO DE USO</t>
  </si>
  <si>
    <t>EL PAGO DE ACUERDO A LA TARIFA CONTRATADA</t>
  </si>
  <si>
    <t>EVITAR TOMAS CLANDESTINAS</t>
  </si>
  <si>
    <t>RECONEXIÓN</t>
  </si>
  <si>
    <t>VOLVER A CONTAR CON EL SERVICIO</t>
  </si>
  <si>
    <t>QUINCE DIAS HABILES</t>
  </si>
  <si>
    <t>SUSPENSIÓN PARA NO GENERAR ADEUDO FICTICIO</t>
  </si>
  <si>
    <t>RECIBO DONDE PAGA LA RECONEXION</t>
  </si>
  <si>
    <t>BAJA TEMPORAL RETIRO TOMA</t>
  </si>
  <si>
    <t>QUE NO LE CAUSA GASTO POR LA CONTRATACIÓN DEL SERVICIO</t>
  </si>
  <si>
    <t>SUSPENSIÓN PARA NO ENGROSAR LA CARTERA VENCIDA</t>
  </si>
  <si>
    <t xml:space="preserve">SOLICITUD DE BAJA </t>
  </si>
  <si>
    <t>BAJA DEFINITIVA RETIRO TOMA</t>
  </si>
  <si>
    <t>QUE NO VA A TENER QUE PREOCUPARSE POR PAGOS GNERADOS POR LA CONTRACIÓN DE LOS SERVICIOS</t>
  </si>
  <si>
    <t>EVITAR DERIVACIONES CLANDESTINAS</t>
  </si>
  <si>
    <t>AMPLIAR RED PARA CONTRATACIÓN</t>
  </si>
  <si>
    <t>DERIVACIÓN TOMA MISMO PREDIO</t>
  </si>
  <si>
    <t>CONTAR CON UNA NUEVA TOMA QUE BRINDE EL SERVICIO</t>
  </si>
  <si>
    <t>50% DESCTO PAGO ANTI JUB Y PEN</t>
  </si>
  <si>
    <t>JUBILADOS Y PENSIONADOS</t>
  </si>
  <si>
    <t>FORTALECE LAS ECONOMÍAS FAMILIARES DE LOS JUBILADOS Y PENSIONADOS</t>
  </si>
  <si>
    <t>VERIFICAR QUE CUMPLA CON LOS REQUISITOS</t>
  </si>
  <si>
    <t>DOCUMENTOS QUE ACREDITEN EL BENEFICIO</t>
  </si>
  <si>
    <t>CONSTANCIAS DE NO ADEUDO</t>
  </si>
  <si>
    <t>PRUEBA DE ESTAR AL CORRIENTE EN EL PAGO DEL SERVICIO</t>
  </si>
  <si>
    <t>REVISION DEL PADRON PARA CORROVORAR ESTATUS</t>
  </si>
  <si>
    <t>COPIA DEL DOCTO. ENTREGADO</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</si>
  <si>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</si>
  <si>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</si>
  <si>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</si>
  <si>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</si>
  <si>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NINGUNO</t>
  </si>
  <si>
    <t>GASTOS DE NOTIFICACIÓN</t>
  </si>
  <si>
    <t>ENTERARSE DE LA SITUACION JURIDICO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</si>
  <si>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</si>
  <si>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</si>
  <si>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</si>
  <si>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</si>
  <si>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</si>
  <si>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http://187.174.252.244/caev/pdfs/Difusion/2016/Difusion%20de%20los%20servicios%20de%20laboratorio.pdf</t>
  </si>
  <si>
    <t>DUPLICADO DE RECIBO</t>
  </si>
  <si>
    <t>CONTAR CON SU COMPROBANTE DE PAGO PERSONALIZADO</t>
  </si>
  <si>
    <t>Presentarse el titular con su número de cuenta de Usuario</t>
  </si>
  <si>
    <t>Identificación Oficial</t>
  </si>
  <si>
    <t>Inmediato</t>
  </si>
  <si>
    <t>Código de Derechos 860</t>
  </si>
  <si>
    <t>RECIBO</t>
  </si>
  <si>
    <t>REPARACION DE FUGAS</t>
  </si>
  <si>
    <t>EVITAR DAÑO EN SU ECONOMIA E INSTALACIONES.</t>
  </si>
  <si>
    <t>Cinco Días Hábiles</t>
  </si>
  <si>
    <t>EVITAR PERDIDA DEL VITAL LIQUIDO</t>
  </si>
  <si>
    <t>MATERIAL UTILIZADO, MANO DE OBRA + IVA</t>
  </si>
  <si>
    <t>Art. 21 del Reglamento de la Ley número 21 de Aguas del Estado de Veracruz</t>
  </si>
  <si>
    <t>WWW.CAEV.GOB.MX</t>
  </si>
  <si>
    <t>LAZARO CARDENAS</t>
  </si>
  <si>
    <t>EL MIRADOR</t>
  </si>
  <si>
    <t>XALAPA</t>
  </si>
  <si>
    <t>http://187.174.252.244/caev/pdfs/catalogo_tramites/2016/CATALOGO%20DE%20TRAMITES%202016.pdf</t>
  </si>
  <si>
    <t>caevcarranza@hotmail.com</t>
  </si>
  <si>
    <t>IGNACIO ZARAGOZA</t>
  </si>
  <si>
    <t>CENTRO</t>
  </si>
  <si>
    <t>EMILIO CARRANZA</t>
  </si>
  <si>
    <t>VEGA DE ALATORRE</t>
  </si>
  <si>
    <t>SECCION COMERCIAL Y ADMINISTRATIVA</t>
  </si>
  <si>
    <t>Tipo de poblacion usuaria y/o población objetivo (redactados con perspectiva de genero)</t>
  </si>
  <si>
    <t>Descripción del objetivo del servicio (redactados con perspectiva de genero)</t>
  </si>
  <si>
    <t>Enumerar y detallar los requisitos(redactados con perspectiva de genero)</t>
  </si>
  <si>
    <t>Documentos requeridos, en su caso (redactados con perspectiva de genero)</t>
  </si>
  <si>
    <t>ESTE CRITERIO APLICA APARTIR DE LA FECHA 02/07/2021 - &gt;Última fecha de publicación del formato en el medio de difusión oficial</t>
  </si>
  <si>
    <t>ESTE CRITERIO APLICA APARTIR DE LA FECHA 02/07/2021 - &gt; Plazo con el que cuenta el sujeto obligado para prevenir al solicitante</t>
  </si>
  <si>
    <t>ESTE CRITERIO APLICA APARTIR DE LA FECHA 02/07/2021 - &gt; Plazo con el que cuenta el solicitante para cumplir con la prevención</t>
  </si>
  <si>
    <t>ESTE CRITERIO APLICA APARTIR DE LA FECHA 02/07/2021 - &gt; Vigencia de los avisos, permisos, licencias, autorizaciones, registros y demás resoluciones que se emitan</t>
  </si>
  <si>
    <t>ESTE CRITERIO APLICA APARTIR DE LA FECHA 02/07/2021 - &gt; Objetivo de la inspección o verificación, en caso de que se requiera para llevar a cabo el servicio</t>
  </si>
  <si>
    <t>ESTE CRITERIO APLICA APARTIR DE LA FECHA 02/07/2021 - &gt; Monto de los derechos o aprovechamientos aplicables, en su caso, o la forma de determinar dicho monto, así como las alternativas para realizar el pago. En su caso, especificar que es gratuito</t>
  </si>
  <si>
    <t>Derechos de la poblacion usuaria ante la negativa o la falta ante la prestacion de servicio (redactados con perspectiva de genero)</t>
  </si>
  <si>
    <t>ESTE CRITERIO APLICA APARTIR DE LA FECHA 02/07/2021 - &gt; Información que deberá conservar para fines de acreditación, inspección y verificación con motivo del servicio</t>
  </si>
  <si>
    <t>ESTE CRITERIO APLICA APARTIR DE LA FECHA 02/07/2021 - &gt; Información adicional del servicio, en su caso (redactada con perspectiva de genero)</t>
  </si>
  <si>
    <t>ORGANISMO OPERADOR DE EMILIO CARRANZA</t>
  </si>
  <si>
    <t xml:space="preserve">IGNACIO ZARAGOZA </t>
  </si>
  <si>
    <t>23532 7 42 02</t>
  </si>
  <si>
    <t>caevcarranzah2o@hotmail.com</t>
  </si>
  <si>
    <t>lunes a viernes de 8:00-15:00 hrs y de 16:00-18:00hrs</t>
  </si>
  <si>
    <t>OFICINA OPERADORA DE AGUA DE EMILIO CARRANZA, VER. INFORMACIÓN AL 1er.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</si>
</sst>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2"/>
    <xf numFmtId="0" fontId="3" fillId="0" borderId="0" xfId="1" applyProtection="1"/>
    <xf numFmtId="14" fontId="4" fillId="0" borderId="0" xfId="2"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0" xfId="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TzZ-L8PZEMqg3MfuiiyzJhy0Cl942bpH" TargetMode="External"/><Relationship Id="rId21" Type="http://schemas.openxmlformats.org/officeDocument/2006/relationships/hyperlink" Target="https://drive.google.com/open?id=1TzZ-L8PZEMqg3MfuiiyzJhy0Cl942bpH" TargetMode="External"/><Relationship Id="rId42" Type="http://schemas.openxmlformats.org/officeDocument/2006/relationships/hyperlink" Target="https://drive.google.com/open?id=1TzZ-L8PZEMqg3MfuiiyzJhy0Cl942bpH" TargetMode="External"/><Relationship Id="rId47" Type="http://schemas.openxmlformats.org/officeDocument/2006/relationships/hyperlink" Target="https://drive.google.com/open?id=1O9M31HAjOmp1rdHJc4f_tkB13Wj7FHbv"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32" Type="http://schemas.openxmlformats.org/officeDocument/2006/relationships/hyperlink" Target="https://drive.google.com/open?id=1TzZ-L8PZEMqg3MfuiiyzJhy0Cl942bpH" TargetMode="External"/><Relationship Id="rId37" Type="http://schemas.openxmlformats.org/officeDocument/2006/relationships/hyperlink" Target="https://drive.google.com/open?id=1TzZ-L8PZEMqg3MfuiiyzJhy0Cl942bpH" TargetMode="External"/><Relationship Id="rId53" Type="http://schemas.openxmlformats.org/officeDocument/2006/relationships/hyperlink" Target="https://drive.google.com/open?id=1O9M31HAjOmp1rdHJc4f_tkB13Wj7FHbv"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zZ-L8PZEMqg3MfuiiyzJhy0Cl942bpH" TargetMode="External"/><Relationship Id="rId90"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1TzZ-L8PZEMqg3MfuiiyzJhy0Cl942bpH" TargetMode="External"/><Relationship Id="rId27" Type="http://schemas.openxmlformats.org/officeDocument/2006/relationships/hyperlink" Target="https://drive.google.com/open?id=1TzZ-L8PZEMqg3MfuiiyzJhy0Cl942bpH" TargetMode="External"/><Relationship Id="rId43" Type="http://schemas.openxmlformats.org/officeDocument/2006/relationships/hyperlink" Target="https://drive.google.com/open?id=1O9M31HAjOmp1rdHJc4f_tkB13Wj7FHbv" TargetMode="External"/><Relationship Id="rId48" Type="http://schemas.openxmlformats.org/officeDocument/2006/relationships/hyperlink" Target="https://drive.google.com/open?id=1O9M31HAjOmp1rdHJc4f_tkB13Wj7FHbv"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1TzZ-L8PZEMqg3MfuiiyzJhy0Cl942bpH" TargetMode="External"/><Relationship Id="rId51" Type="http://schemas.openxmlformats.org/officeDocument/2006/relationships/hyperlink" Target="https://drive.google.com/open?id=1O9M31HAjOmp1rdHJc4f_tkB13Wj7FHbv"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printerSettings" Target="../printerSettings/printerSettings1.bin"/><Relationship Id="rId3"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TzZ-L8PZEMqg3MfuiiyzJhy0Cl942bpH" TargetMode="External"/><Relationship Id="rId25" Type="http://schemas.openxmlformats.org/officeDocument/2006/relationships/hyperlink" Target="https://drive.google.com/open?id=1TzZ-L8PZEMqg3MfuiiyzJhy0Cl942bpH" TargetMode="External"/><Relationship Id="rId33" Type="http://schemas.openxmlformats.org/officeDocument/2006/relationships/hyperlink" Target="https://drive.google.com/open?id=1TzZ-L8PZEMqg3MfuiiyzJhy0Cl942bpH" TargetMode="External"/><Relationship Id="rId38" Type="http://schemas.openxmlformats.org/officeDocument/2006/relationships/hyperlink" Target="https://drive.google.com/open?id=1TzZ-L8PZEMqg3MfuiiyzJhy0Cl942bpH" TargetMode="External"/><Relationship Id="rId46" Type="http://schemas.openxmlformats.org/officeDocument/2006/relationships/hyperlink" Target="https://drive.google.com/open?id=1O9M31HAjOmp1rdHJc4f_tkB13Wj7FHbv"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1TzZ-L8PZEMqg3MfuiiyzJhy0Cl942bpH" TargetMode="External"/><Relationship Id="rId41" Type="http://schemas.openxmlformats.org/officeDocument/2006/relationships/hyperlink" Target="https://drive.google.com/open?id=1TzZ-L8PZEMqg3MfuiiyzJhy0Cl942bpH" TargetMode="External"/><Relationship Id="rId54" Type="http://schemas.openxmlformats.org/officeDocument/2006/relationships/hyperlink" Target="https://drive.google.com/open?id=1O9M31HAjOmp1rdHJc4f_tkB13Wj7FHbv"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TzZ-L8PZEMqg3MfuiiyzJhy0Cl942bpH" TargetMode="External"/><Relationship Id="rId28" Type="http://schemas.openxmlformats.org/officeDocument/2006/relationships/hyperlink" Target="https://drive.google.com/open?id=1TzZ-L8PZEMqg3MfuiiyzJhy0Cl942bpH" TargetMode="External"/><Relationship Id="rId36" Type="http://schemas.openxmlformats.org/officeDocument/2006/relationships/hyperlink" Target="https://drive.google.com/open?id=1TzZ-L8PZEMqg3MfuiiyzJhy0Cl942bpH" TargetMode="External"/><Relationship Id="rId49" Type="http://schemas.openxmlformats.org/officeDocument/2006/relationships/hyperlink" Target="https://drive.google.com/open?id=1O9M31HAjOmp1rdHJc4f_tkB13Wj7FHbv"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TzZ-L8PZEMqg3MfuiiyzJhy0Cl942bpH" TargetMode="External"/><Relationship Id="rId31" Type="http://schemas.openxmlformats.org/officeDocument/2006/relationships/hyperlink" Target="https://drive.google.com/open?id=1TzZ-L8PZEMqg3MfuiiyzJhy0Cl942bpH" TargetMode="External"/><Relationship Id="rId44" Type="http://schemas.openxmlformats.org/officeDocument/2006/relationships/hyperlink" Target="https://drive.google.com/open?id=1O9M31HAjOmp1rdHJc4f_tkB13Wj7FHbv" TargetMode="External"/><Relationship Id="rId52" Type="http://schemas.openxmlformats.org/officeDocument/2006/relationships/hyperlink" Target="https://drive.google.com/open?id=1O9M31HAjOmp1rdHJc4f_tkB13Wj7FHbv"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TzZ-L8PZEMqg3MfuiiyzJhy0Cl942bpH" TargetMode="External"/><Relationship Id="rId39" Type="http://schemas.openxmlformats.org/officeDocument/2006/relationships/hyperlink" Target="https://drive.google.com/open?id=1TzZ-L8PZEMqg3MfuiiyzJhy0Cl942bpH" TargetMode="External"/><Relationship Id="rId34" Type="http://schemas.openxmlformats.org/officeDocument/2006/relationships/hyperlink" Target="https://drive.google.com/open?id=1TzZ-L8PZEMqg3MfuiiyzJhy0Cl942bpH" TargetMode="External"/><Relationship Id="rId50" Type="http://schemas.openxmlformats.org/officeDocument/2006/relationships/hyperlink" Target="https://drive.google.com/open?id=1O9M31HAjOmp1rdHJc4f_tkB13Wj7FHbv" TargetMode="External"/><Relationship Id="rId55" Type="http://schemas.openxmlformats.org/officeDocument/2006/relationships/hyperlink" Target="https://drive.google.com/open?id=1O9M31HAjOmp1rdHJc4f_tkB13Wj7FHbv"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TzZ-L8PZEMqg3MfuiiyzJhy0Cl942bpH"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zZ-L8PZEMqg3MfuiiyzJhy0Cl942bpH" TargetMode="External"/><Relationship Id="rId29" Type="http://schemas.openxmlformats.org/officeDocument/2006/relationships/hyperlink" Target="https://drive.google.com/open?id=1TzZ-L8PZEMqg3MfuiiyzJhy0Cl942bpH" TargetMode="External"/><Relationship Id="rId24" Type="http://schemas.openxmlformats.org/officeDocument/2006/relationships/hyperlink" Target="https://drive.google.com/open?id=1TzZ-L8PZEMqg3MfuiiyzJhy0Cl942bpH" TargetMode="External"/><Relationship Id="rId40" Type="http://schemas.openxmlformats.org/officeDocument/2006/relationships/hyperlink" Target="https://drive.google.com/open?id=1TzZ-L8PZEMqg3MfuiiyzJhy0Cl942bpH" TargetMode="External"/><Relationship Id="rId45" Type="http://schemas.openxmlformats.org/officeDocument/2006/relationships/hyperlink" Target="https://drive.google.com/open?id=1O9M31HAjOmp1rdHJc4f_tkB13Wj7FHbv"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1TzZ-L8PZEMqg3MfuiiyzJhy0Cl942bpH" TargetMode="External"/><Relationship Id="rId14" Type="http://schemas.openxmlformats.org/officeDocument/2006/relationships/hyperlink" Target="https://drive.google.com/open?id=1TzZ-L8PZEMqg3MfuiiyzJhy0Cl942bpH" TargetMode="External"/><Relationship Id="rId30" Type="http://schemas.openxmlformats.org/officeDocument/2006/relationships/hyperlink" Target="https://drive.google.com/open?id=1TzZ-L8PZEMqg3MfuiiyzJhy0Cl942bpH" TargetMode="External"/><Relationship Id="rId35" Type="http://schemas.openxmlformats.org/officeDocument/2006/relationships/hyperlink" Target="https://drive.google.com/open?id=1TzZ-L8PZEMqg3MfuiiyzJhy0Cl942bpH" TargetMode="External"/><Relationship Id="rId56" Type="http://schemas.openxmlformats.org/officeDocument/2006/relationships/hyperlink" Target="https://drive.google.com/open?id=1O9M31HAjOmp1rdHJc4f_tkB13Wj7FHbv" TargetMode="External"/><Relationship Id="rId77"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arranzah2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0.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51.75" x14ac:dyDescent="0.25">
      <c r="A7" s="2" t="s">
        <v>47</v>
      </c>
      <c r="B7" s="2" t="s">
        <v>48</v>
      </c>
      <c r="C7" s="2" t="s">
        <v>49</v>
      </c>
      <c r="D7" s="2" t="s">
        <v>50</v>
      </c>
      <c r="E7" s="2" t="s">
        <v>51</v>
      </c>
      <c r="F7" s="2" t="s">
        <v>344</v>
      </c>
      <c r="G7" s="2" t="s">
        <v>345</v>
      </c>
      <c r="H7" s="2" t="s">
        <v>52</v>
      </c>
      <c r="I7" s="2" t="s">
        <v>346</v>
      </c>
      <c r="J7" s="2" t="s">
        <v>347</v>
      </c>
      <c r="K7" s="2" t="s">
        <v>53</v>
      </c>
      <c r="L7" s="2" t="s">
        <v>348</v>
      </c>
      <c r="M7" s="2" t="s">
        <v>54</v>
      </c>
      <c r="N7" s="2" t="s">
        <v>349</v>
      </c>
      <c r="O7" s="2" t="s">
        <v>350</v>
      </c>
      <c r="P7" s="2" t="s">
        <v>351</v>
      </c>
      <c r="Q7" s="2" t="s">
        <v>55</v>
      </c>
      <c r="R7" s="2" t="s">
        <v>352</v>
      </c>
      <c r="S7" s="2" t="s">
        <v>353</v>
      </c>
      <c r="T7" s="2" t="s">
        <v>56</v>
      </c>
      <c r="U7" s="2" t="s">
        <v>57</v>
      </c>
      <c r="V7" s="2" t="s">
        <v>58</v>
      </c>
      <c r="W7" s="2" t="s">
        <v>354</v>
      </c>
      <c r="X7" s="2" t="s">
        <v>355</v>
      </c>
      <c r="Y7" s="2" t="s">
        <v>356</v>
      </c>
      <c r="Z7" s="2" t="s">
        <v>59</v>
      </c>
      <c r="AA7" s="2" t="s">
        <v>60</v>
      </c>
      <c r="AB7" s="2" t="s">
        <v>61</v>
      </c>
      <c r="AC7" s="2" t="s">
        <v>62</v>
      </c>
      <c r="AD7" s="2" t="s">
        <v>63</v>
      </c>
      <c r="AE7" s="2" t="s">
        <v>64</v>
      </c>
    </row>
    <row r="8" spans="1:31" x14ac:dyDescent="0.25">
      <c r="A8">
        <v>2024</v>
      </c>
      <c r="B8" s="3">
        <v>45292</v>
      </c>
      <c r="C8" s="3">
        <v>45382</v>
      </c>
      <c r="D8" s="4" t="s">
        <v>250</v>
      </c>
      <c r="E8" t="s">
        <v>65</v>
      </c>
      <c r="F8" s="4" t="s">
        <v>251</v>
      </c>
      <c r="G8" s="4" t="s">
        <v>252</v>
      </c>
      <c r="H8" s="4" t="s">
        <v>253</v>
      </c>
      <c r="I8" s="5" t="s">
        <v>254</v>
      </c>
      <c r="J8" s="5" t="s">
        <v>254</v>
      </c>
      <c r="K8" s="5" t="s">
        <v>254</v>
      </c>
      <c r="L8" s="6">
        <v>42956</v>
      </c>
      <c r="M8" s="4" t="s">
        <v>255</v>
      </c>
      <c r="N8" s="7" t="s">
        <v>256</v>
      </c>
      <c r="O8" s="7" t="s">
        <v>256</v>
      </c>
      <c r="P8" s="8" t="s">
        <v>257</v>
      </c>
      <c r="Q8">
        <v>1</v>
      </c>
      <c r="R8" t="s">
        <v>258</v>
      </c>
      <c r="S8" s="5" t="s">
        <v>259</v>
      </c>
      <c r="T8" s="4" t="s">
        <v>260</v>
      </c>
      <c r="U8" s="4" t="s">
        <v>261</v>
      </c>
      <c r="V8" s="4" t="s">
        <v>262</v>
      </c>
      <c r="X8" t="s">
        <v>263</v>
      </c>
      <c r="Y8" s="9" t="s">
        <v>264</v>
      </c>
      <c r="Z8">
        <v>1</v>
      </c>
      <c r="AA8">
        <v>1</v>
      </c>
      <c r="AB8" s="9" t="s">
        <v>337</v>
      </c>
      <c r="AC8" s="4" t="s">
        <v>343</v>
      </c>
      <c r="AD8" s="3">
        <v>45382</v>
      </c>
      <c r="AE8" s="4" t="s">
        <v>362</v>
      </c>
    </row>
    <row r="9" spans="1:31" x14ac:dyDescent="0.25">
      <c r="A9">
        <v>2024</v>
      </c>
      <c r="B9" s="3">
        <v>45292</v>
      </c>
      <c r="C9" s="3">
        <v>45382</v>
      </c>
      <c r="D9" s="4" t="s">
        <v>265</v>
      </c>
      <c r="E9" t="s">
        <v>65</v>
      </c>
      <c r="F9" s="4" t="s">
        <v>266</v>
      </c>
      <c r="G9" s="4" t="s">
        <v>267</v>
      </c>
      <c r="H9" s="4" t="s">
        <v>253</v>
      </c>
      <c r="I9" s="5" t="s">
        <v>254</v>
      </c>
      <c r="J9" s="5" t="s">
        <v>254</v>
      </c>
      <c r="K9" s="5" t="s">
        <v>254</v>
      </c>
      <c r="L9" s="6">
        <v>42956</v>
      </c>
      <c r="M9" s="4" t="s">
        <v>268</v>
      </c>
      <c r="N9" s="7" t="s">
        <v>256</v>
      </c>
      <c r="O9" s="7" t="s">
        <v>256</v>
      </c>
      <c r="P9" s="8" t="s">
        <v>257</v>
      </c>
      <c r="Q9">
        <v>1</v>
      </c>
      <c r="R9" t="s">
        <v>269</v>
      </c>
      <c r="S9" s="5" t="s">
        <v>259</v>
      </c>
      <c r="T9" s="4" t="s">
        <v>260</v>
      </c>
      <c r="U9" s="4" t="s">
        <v>261</v>
      </c>
      <c r="V9" s="4" t="s">
        <v>262</v>
      </c>
      <c r="X9" t="s">
        <v>270</v>
      </c>
      <c r="Y9" s="10" t="s">
        <v>264</v>
      </c>
      <c r="Z9">
        <v>1</v>
      </c>
      <c r="AA9">
        <v>1</v>
      </c>
      <c r="AB9" s="9" t="s">
        <v>337</v>
      </c>
      <c r="AC9" s="4" t="s">
        <v>343</v>
      </c>
      <c r="AD9" s="3">
        <v>45382</v>
      </c>
      <c r="AE9" s="4" t="s">
        <v>362</v>
      </c>
    </row>
    <row r="10" spans="1:31" x14ac:dyDescent="0.25">
      <c r="A10">
        <v>2024</v>
      </c>
      <c r="B10" s="3">
        <v>45292</v>
      </c>
      <c r="C10" s="3">
        <v>45382</v>
      </c>
      <c r="D10" s="4" t="s">
        <v>271</v>
      </c>
      <c r="E10" t="s">
        <v>65</v>
      </c>
      <c r="F10" s="4" t="s">
        <v>266</v>
      </c>
      <c r="G10" s="4" t="s">
        <v>272</v>
      </c>
      <c r="H10" s="4" t="s">
        <v>253</v>
      </c>
      <c r="I10" s="5" t="s">
        <v>254</v>
      </c>
      <c r="J10" s="5" t="s">
        <v>254</v>
      </c>
      <c r="K10" s="5" t="s">
        <v>254</v>
      </c>
      <c r="L10" s="6">
        <v>42956</v>
      </c>
      <c r="M10" s="4" t="s">
        <v>273</v>
      </c>
      <c r="N10" s="7" t="s">
        <v>256</v>
      </c>
      <c r="O10" s="7" t="s">
        <v>256</v>
      </c>
      <c r="P10" s="8" t="s">
        <v>257</v>
      </c>
      <c r="Q10">
        <v>1</v>
      </c>
      <c r="R10" t="s">
        <v>274</v>
      </c>
      <c r="S10" s="5" t="s">
        <v>259</v>
      </c>
      <c r="T10" s="4" t="s">
        <v>260</v>
      </c>
      <c r="U10" s="4" t="s">
        <v>261</v>
      </c>
      <c r="V10" s="4" t="s">
        <v>262</v>
      </c>
      <c r="X10" t="s">
        <v>275</v>
      </c>
      <c r="Y10" s="9" t="s">
        <v>264</v>
      </c>
      <c r="Z10">
        <v>1</v>
      </c>
      <c r="AA10">
        <v>1</v>
      </c>
      <c r="AB10" s="9" t="s">
        <v>337</v>
      </c>
      <c r="AC10" s="4" t="s">
        <v>343</v>
      </c>
      <c r="AD10" s="3">
        <v>45382</v>
      </c>
      <c r="AE10" s="4" t="s">
        <v>362</v>
      </c>
    </row>
    <row r="11" spans="1:31" x14ac:dyDescent="0.25">
      <c r="A11">
        <v>2024</v>
      </c>
      <c r="B11" s="3">
        <v>45292</v>
      </c>
      <c r="C11" s="3">
        <v>45382</v>
      </c>
      <c r="D11" s="4" t="s">
        <v>276</v>
      </c>
      <c r="E11" t="s">
        <v>65</v>
      </c>
      <c r="F11" s="4" t="s">
        <v>266</v>
      </c>
      <c r="G11" s="4" t="s">
        <v>277</v>
      </c>
      <c r="H11" s="4" t="s">
        <v>253</v>
      </c>
      <c r="I11" s="5" t="s">
        <v>254</v>
      </c>
      <c r="J11" s="5" t="s">
        <v>254</v>
      </c>
      <c r="K11" s="5" t="s">
        <v>254</v>
      </c>
      <c r="L11" s="6">
        <v>42956</v>
      </c>
      <c r="M11" s="4" t="s">
        <v>273</v>
      </c>
      <c r="N11" s="7" t="s">
        <v>256</v>
      </c>
      <c r="O11" s="7" t="s">
        <v>256</v>
      </c>
      <c r="P11" s="8" t="s">
        <v>257</v>
      </c>
      <c r="Q11">
        <v>1</v>
      </c>
      <c r="R11" t="s">
        <v>278</v>
      </c>
      <c r="S11" s="5" t="s">
        <v>259</v>
      </c>
      <c r="T11" s="4" t="s">
        <v>260</v>
      </c>
      <c r="U11" s="4" t="s">
        <v>261</v>
      </c>
      <c r="V11" s="4" t="s">
        <v>262</v>
      </c>
      <c r="X11" t="s">
        <v>279</v>
      </c>
      <c r="Y11" s="9" t="s">
        <v>264</v>
      </c>
      <c r="Z11">
        <v>1</v>
      </c>
      <c r="AA11">
        <v>1</v>
      </c>
      <c r="AB11" s="9" t="s">
        <v>337</v>
      </c>
      <c r="AC11" s="4" t="s">
        <v>343</v>
      </c>
      <c r="AD11" s="3">
        <v>45382</v>
      </c>
      <c r="AE11" s="4" t="s">
        <v>362</v>
      </c>
    </row>
    <row r="12" spans="1:31" x14ac:dyDescent="0.25">
      <c r="A12">
        <v>2024</v>
      </c>
      <c r="B12" s="3">
        <v>45292</v>
      </c>
      <c r="C12" s="3">
        <v>45382</v>
      </c>
      <c r="D12" s="4" t="s">
        <v>280</v>
      </c>
      <c r="E12" t="s">
        <v>65</v>
      </c>
      <c r="F12" s="4" t="s">
        <v>266</v>
      </c>
      <c r="G12" s="4" t="s">
        <v>281</v>
      </c>
      <c r="H12" s="4" t="s">
        <v>253</v>
      </c>
      <c r="I12" s="5" t="s">
        <v>254</v>
      </c>
      <c r="J12" s="5" t="s">
        <v>254</v>
      </c>
      <c r="K12" s="5" t="s">
        <v>254</v>
      </c>
      <c r="L12" s="6">
        <v>42956</v>
      </c>
      <c r="M12" s="4" t="s">
        <v>268</v>
      </c>
      <c r="N12" s="7" t="s">
        <v>256</v>
      </c>
      <c r="O12" s="7" t="s">
        <v>256</v>
      </c>
      <c r="P12" s="8" t="s">
        <v>257</v>
      </c>
      <c r="Q12">
        <v>1</v>
      </c>
      <c r="R12" t="s">
        <v>282</v>
      </c>
      <c r="S12" s="5" t="s">
        <v>259</v>
      </c>
      <c r="T12" s="4" t="s">
        <v>260</v>
      </c>
      <c r="U12" s="4" t="s">
        <v>261</v>
      </c>
      <c r="V12" s="4" t="s">
        <v>262</v>
      </c>
      <c r="X12" t="s">
        <v>270</v>
      </c>
      <c r="Y12" s="9" t="s">
        <v>264</v>
      </c>
      <c r="Z12">
        <v>1</v>
      </c>
      <c r="AA12">
        <v>1</v>
      </c>
      <c r="AB12" s="9" t="s">
        <v>337</v>
      </c>
      <c r="AC12" s="4" t="s">
        <v>343</v>
      </c>
      <c r="AD12" s="3">
        <v>45382</v>
      </c>
      <c r="AE12" s="4" t="s">
        <v>362</v>
      </c>
    </row>
    <row r="13" spans="1:31" x14ac:dyDescent="0.25">
      <c r="A13">
        <v>2024</v>
      </c>
      <c r="B13" s="3">
        <v>45292</v>
      </c>
      <c r="C13" s="3">
        <v>45382</v>
      </c>
      <c r="D13" s="4" t="s">
        <v>283</v>
      </c>
      <c r="E13" t="s">
        <v>65</v>
      </c>
      <c r="F13" s="4" t="s">
        <v>266</v>
      </c>
      <c r="G13" s="4" t="s">
        <v>284</v>
      </c>
      <c r="H13" s="4" t="s">
        <v>253</v>
      </c>
      <c r="I13" s="5" t="s">
        <v>254</v>
      </c>
      <c r="J13" s="5" t="s">
        <v>254</v>
      </c>
      <c r="K13" s="5" t="s">
        <v>254</v>
      </c>
      <c r="L13" s="6">
        <v>42956</v>
      </c>
      <c r="M13" s="4" t="s">
        <v>285</v>
      </c>
      <c r="N13" s="7" t="s">
        <v>256</v>
      </c>
      <c r="O13" s="7" t="s">
        <v>256</v>
      </c>
      <c r="P13" s="8" t="s">
        <v>257</v>
      </c>
      <c r="Q13">
        <v>1</v>
      </c>
      <c r="R13" t="s">
        <v>286</v>
      </c>
      <c r="S13" s="5" t="s">
        <v>259</v>
      </c>
      <c r="T13" s="4" t="s">
        <v>260</v>
      </c>
      <c r="U13" s="4" t="s">
        <v>261</v>
      </c>
      <c r="V13" s="4" t="s">
        <v>262</v>
      </c>
      <c r="X13" t="s">
        <v>287</v>
      </c>
      <c r="Y13" s="9" t="s">
        <v>264</v>
      </c>
      <c r="Z13">
        <v>1</v>
      </c>
      <c r="AA13">
        <v>1</v>
      </c>
      <c r="AB13" s="9" t="s">
        <v>337</v>
      </c>
      <c r="AC13" s="4" t="s">
        <v>343</v>
      </c>
      <c r="AD13" s="3">
        <v>45382</v>
      </c>
      <c r="AE13" s="4" t="s">
        <v>362</v>
      </c>
    </row>
    <row r="14" spans="1:31" x14ac:dyDescent="0.25">
      <c r="A14">
        <v>2024</v>
      </c>
      <c r="B14" s="3">
        <v>45292</v>
      </c>
      <c r="C14" s="3">
        <v>45382</v>
      </c>
      <c r="D14" s="4" t="s">
        <v>288</v>
      </c>
      <c r="E14" t="s">
        <v>65</v>
      </c>
      <c r="F14" s="4" t="s">
        <v>266</v>
      </c>
      <c r="G14" s="4" t="s">
        <v>289</v>
      </c>
      <c r="H14" s="4" t="s">
        <v>253</v>
      </c>
      <c r="I14" s="5" t="s">
        <v>254</v>
      </c>
      <c r="J14" s="5" t="s">
        <v>254</v>
      </c>
      <c r="K14" s="5" t="s">
        <v>254</v>
      </c>
      <c r="L14" s="6">
        <v>42956</v>
      </c>
      <c r="M14" s="4" t="s">
        <v>285</v>
      </c>
      <c r="N14" s="7" t="s">
        <v>256</v>
      </c>
      <c r="O14" s="7" t="s">
        <v>256</v>
      </c>
      <c r="P14" s="8" t="s">
        <v>257</v>
      </c>
      <c r="Q14">
        <v>1</v>
      </c>
      <c r="R14" t="s">
        <v>290</v>
      </c>
      <c r="S14" s="5" t="s">
        <v>259</v>
      </c>
      <c r="T14" s="4" t="s">
        <v>260</v>
      </c>
      <c r="U14" s="4" t="s">
        <v>261</v>
      </c>
      <c r="V14" s="4" t="s">
        <v>262</v>
      </c>
      <c r="X14" t="s">
        <v>291</v>
      </c>
      <c r="Y14" s="9" t="s">
        <v>264</v>
      </c>
      <c r="Z14">
        <v>1</v>
      </c>
      <c r="AA14">
        <v>1</v>
      </c>
      <c r="AB14" s="9" t="s">
        <v>337</v>
      </c>
      <c r="AC14" s="4" t="s">
        <v>343</v>
      </c>
      <c r="AD14" s="3">
        <v>45382</v>
      </c>
      <c r="AE14" s="4" t="s">
        <v>362</v>
      </c>
    </row>
    <row r="15" spans="1:31" x14ac:dyDescent="0.25">
      <c r="A15">
        <v>2024</v>
      </c>
      <c r="B15" s="3">
        <v>45292</v>
      </c>
      <c r="C15" s="3">
        <v>45382</v>
      </c>
      <c r="D15" s="4" t="s">
        <v>292</v>
      </c>
      <c r="E15" t="s">
        <v>65</v>
      </c>
      <c r="F15" s="4" t="s">
        <v>266</v>
      </c>
      <c r="G15" s="4" t="s">
        <v>293</v>
      </c>
      <c r="H15" s="4" t="s">
        <v>253</v>
      </c>
      <c r="I15" s="5" t="s">
        <v>254</v>
      </c>
      <c r="J15" s="5" t="s">
        <v>254</v>
      </c>
      <c r="K15" s="5" t="s">
        <v>254</v>
      </c>
      <c r="L15" s="6">
        <v>42956</v>
      </c>
      <c r="M15" s="4" t="s">
        <v>285</v>
      </c>
      <c r="N15" s="7" t="s">
        <v>256</v>
      </c>
      <c r="O15" s="7" t="s">
        <v>256</v>
      </c>
      <c r="P15" s="8" t="s">
        <v>257</v>
      </c>
      <c r="Q15">
        <v>1</v>
      </c>
      <c r="R15" t="s">
        <v>294</v>
      </c>
      <c r="S15" s="5" t="s">
        <v>259</v>
      </c>
      <c r="T15" s="4" t="s">
        <v>260</v>
      </c>
      <c r="U15" s="4" t="s">
        <v>261</v>
      </c>
      <c r="V15" s="4" t="s">
        <v>262</v>
      </c>
      <c r="X15" t="s">
        <v>291</v>
      </c>
      <c r="Y15" s="9" t="s">
        <v>264</v>
      </c>
      <c r="Z15">
        <v>1</v>
      </c>
      <c r="AA15">
        <v>1</v>
      </c>
      <c r="AB15" s="9" t="s">
        <v>337</v>
      </c>
      <c r="AC15" s="4" t="s">
        <v>343</v>
      </c>
      <c r="AD15" s="3">
        <v>45382</v>
      </c>
      <c r="AE15" s="4" t="s">
        <v>362</v>
      </c>
    </row>
    <row r="16" spans="1:31" x14ac:dyDescent="0.25">
      <c r="A16">
        <v>2024</v>
      </c>
      <c r="B16" s="3">
        <v>45292</v>
      </c>
      <c r="C16" s="3">
        <v>45382</v>
      </c>
      <c r="D16" s="4" t="s">
        <v>295</v>
      </c>
      <c r="E16" t="s">
        <v>65</v>
      </c>
      <c r="F16" s="4" t="s">
        <v>251</v>
      </c>
      <c r="G16" s="4" t="s">
        <v>252</v>
      </c>
      <c r="H16" s="4" t="s">
        <v>253</v>
      </c>
      <c r="I16" s="5" t="s">
        <v>254</v>
      </c>
      <c r="J16" s="5" t="s">
        <v>254</v>
      </c>
      <c r="K16" s="5" t="s">
        <v>254</v>
      </c>
      <c r="L16" s="6">
        <v>42956</v>
      </c>
      <c r="M16" s="4" t="s">
        <v>268</v>
      </c>
      <c r="N16" s="7" t="s">
        <v>256</v>
      </c>
      <c r="O16" s="7" t="s">
        <v>256</v>
      </c>
      <c r="P16" s="8" t="s">
        <v>257</v>
      </c>
      <c r="Q16">
        <v>1</v>
      </c>
      <c r="R16" t="s">
        <v>258</v>
      </c>
      <c r="S16" s="5" t="s">
        <v>259</v>
      </c>
      <c r="T16" s="4" t="s">
        <v>260</v>
      </c>
      <c r="U16" s="4" t="s">
        <v>261</v>
      </c>
      <c r="V16" s="4" t="s">
        <v>262</v>
      </c>
      <c r="X16" t="s">
        <v>263</v>
      </c>
      <c r="Y16" s="9" t="s">
        <v>264</v>
      </c>
      <c r="Z16">
        <v>1</v>
      </c>
      <c r="AA16">
        <v>1</v>
      </c>
      <c r="AB16" s="9" t="s">
        <v>337</v>
      </c>
      <c r="AC16" s="4" t="s">
        <v>343</v>
      </c>
      <c r="AD16" s="3">
        <v>45382</v>
      </c>
      <c r="AE16" s="4" t="s">
        <v>362</v>
      </c>
    </row>
    <row r="17" spans="1:31" x14ac:dyDescent="0.25">
      <c r="A17">
        <v>2024</v>
      </c>
      <c r="B17" s="3">
        <v>45292</v>
      </c>
      <c r="C17" s="3">
        <v>45382</v>
      </c>
      <c r="D17" s="4" t="s">
        <v>296</v>
      </c>
      <c r="E17" t="s">
        <v>65</v>
      </c>
      <c r="F17" s="4" t="s">
        <v>266</v>
      </c>
      <c r="G17" s="4" t="s">
        <v>297</v>
      </c>
      <c r="H17" s="4" t="s">
        <v>253</v>
      </c>
      <c r="I17" s="5" t="s">
        <v>254</v>
      </c>
      <c r="J17" s="5" t="s">
        <v>254</v>
      </c>
      <c r="K17" s="5" t="s">
        <v>254</v>
      </c>
      <c r="L17" s="6">
        <v>42956</v>
      </c>
      <c r="M17" s="4" t="s">
        <v>268</v>
      </c>
      <c r="N17" s="7" t="s">
        <v>256</v>
      </c>
      <c r="O17" s="7" t="s">
        <v>256</v>
      </c>
      <c r="P17" s="8" t="s">
        <v>257</v>
      </c>
      <c r="Q17">
        <v>1</v>
      </c>
      <c r="R17" t="s">
        <v>258</v>
      </c>
      <c r="S17" s="5" t="s">
        <v>259</v>
      </c>
      <c r="T17" s="4" t="s">
        <v>260</v>
      </c>
      <c r="U17" s="4" t="s">
        <v>261</v>
      </c>
      <c r="V17" s="4" t="s">
        <v>262</v>
      </c>
      <c r="X17" t="s">
        <v>263</v>
      </c>
      <c r="Y17" s="9" t="s">
        <v>264</v>
      </c>
      <c r="Z17">
        <v>1</v>
      </c>
      <c r="AA17">
        <v>1</v>
      </c>
      <c r="AB17" s="9" t="s">
        <v>337</v>
      </c>
      <c r="AC17" s="4" t="s">
        <v>343</v>
      </c>
      <c r="AD17" s="3">
        <v>45382</v>
      </c>
      <c r="AE17" s="4" t="s">
        <v>362</v>
      </c>
    </row>
    <row r="18" spans="1:31" x14ac:dyDescent="0.25">
      <c r="A18">
        <v>2024</v>
      </c>
      <c r="B18" s="3">
        <v>45292</v>
      </c>
      <c r="C18" s="3">
        <v>45382</v>
      </c>
      <c r="D18" s="4" t="s">
        <v>298</v>
      </c>
      <c r="E18" t="s">
        <v>65</v>
      </c>
      <c r="F18" s="4" t="s">
        <v>299</v>
      </c>
      <c r="G18" s="4" t="s">
        <v>300</v>
      </c>
      <c r="H18" s="4" t="s">
        <v>253</v>
      </c>
      <c r="I18" s="5" t="s">
        <v>254</v>
      </c>
      <c r="J18" s="5" t="s">
        <v>254</v>
      </c>
      <c r="K18" s="5" t="s">
        <v>254</v>
      </c>
      <c r="L18" s="6">
        <v>42956</v>
      </c>
      <c r="M18" s="4" t="s">
        <v>268</v>
      </c>
      <c r="N18" s="7" t="s">
        <v>256</v>
      </c>
      <c r="O18" s="7" t="s">
        <v>256</v>
      </c>
      <c r="P18" s="8" t="s">
        <v>257</v>
      </c>
      <c r="Q18">
        <v>1</v>
      </c>
      <c r="R18" t="s">
        <v>301</v>
      </c>
      <c r="S18" s="5" t="s">
        <v>259</v>
      </c>
      <c r="T18" s="4" t="s">
        <v>260</v>
      </c>
      <c r="U18" s="4" t="s">
        <v>261</v>
      </c>
      <c r="V18" s="4" t="s">
        <v>262</v>
      </c>
      <c r="X18" s="4" t="s">
        <v>302</v>
      </c>
      <c r="Y18" s="9" t="s">
        <v>264</v>
      </c>
      <c r="Z18">
        <v>1</v>
      </c>
      <c r="AA18">
        <v>1</v>
      </c>
      <c r="AB18" s="9" t="s">
        <v>337</v>
      </c>
      <c r="AC18" s="4" t="s">
        <v>343</v>
      </c>
      <c r="AD18" s="3">
        <v>45382</v>
      </c>
      <c r="AE18" s="4" t="s">
        <v>362</v>
      </c>
    </row>
    <row r="19" spans="1:31" x14ac:dyDescent="0.25">
      <c r="A19">
        <v>2024</v>
      </c>
      <c r="B19" s="3">
        <v>45292</v>
      </c>
      <c r="C19" s="3">
        <v>45382</v>
      </c>
      <c r="D19" s="4" t="s">
        <v>303</v>
      </c>
      <c r="E19" t="s">
        <v>65</v>
      </c>
      <c r="F19" s="4" t="s">
        <v>266</v>
      </c>
      <c r="G19" s="4" t="s">
        <v>304</v>
      </c>
      <c r="H19" s="4" t="s">
        <v>253</v>
      </c>
      <c r="I19" s="5" t="s">
        <v>254</v>
      </c>
      <c r="J19" s="5" t="s">
        <v>254</v>
      </c>
      <c r="K19" s="5" t="s">
        <v>254</v>
      </c>
      <c r="L19" s="6">
        <v>42956</v>
      </c>
      <c r="M19" s="4" t="s">
        <v>268</v>
      </c>
      <c r="N19" s="7" t="s">
        <v>256</v>
      </c>
      <c r="O19" s="7" t="s">
        <v>256</v>
      </c>
      <c r="P19" s="8" t="s">
        <v>257</v>
      </c>
      <c r="Q19">
        <v>1</v>
      </c>
      <c r="R19" t="s">
        <v>305</v>
      </c>
      <c r="S19" s="5" t="s">
        <v>259</v>
      </c>
      <c r="T19" s="4" t="s">
        <v>260</v>
      </c>
      <c r="U19" s="4" t="s">
        <v>261</v>
      </c>
      <c r="V19" s="4" t="s">
        <v>262</v>
      </c>
      <c r="X19" s="4" t="s">
        <v>306</v>
      </c>
      <c r="Y19" s="9" t="s">
        <v>264</v>
      </c>
      <c r="Z19">
        <v>1</v>
      </c>
      <c r="AA19">
        <v>1</v>
      </c>
      <c r="AB19" s="9" t="s">
        <v>337</v>
      </c>
      <c r="AC19" s="4" t="s">
        <v>343</v>
      </c>
      <c r="AD19" s="3">
        <v>45382</v>
      </c>
      <c r="AE19" s="4" t="s">
        <v>362</v>
      </c>
    </row>
    <row r="20" spans="1:31" x14ac:dyDescent="0.25">
      <c r="A20">
        <v>2024</v>
      </c>
      <c r="B20" s="3">
        <v>45292</v>
      </c>
      <c r="C20" s="3">
        <v>45382</v>
      </c>
      <c r="D20" s="4" t="s">
        <v>307</v>
      </c>
      <c r="E20" t="s">
        <v>65</v>
      </c>
      <c r="F20" s="4" t="s">
        <v>266</v>
      </c>
      <c r="G20" s="4" t="s">
        <v>308</v>
      </c>
      <c r="H20" s="4" t="s">
        <v>253</v>
      </c>
      <c r="I20" s="5" t="s">
        <v>254</v>
      </c>
      <c r="J20" s="5" t="s">
        <v>254</v>
      </c>
      <c r="K20" s="5" t="s">
        <v>254</v>
      </c>
      <c r="L20" s="6">
        <v>42956</v>
      </c>
      <c r="M20" s="4" t="s">
        <v>268</v>
      </c>
      <c r="N20" s="7" t="s">
        <v>256</v>
      </c>
      <c r="O20" s="7" t="s">
        <v>256</v>
      </c>
      <c r="P20" s="8" t="s">
        <v>257</v>
      </c>
      <c r="Q20">
        <v>1</v>
      </c>
      <c r="S20" s="5" t="s">
        <v>259</v>
      </c>
      <c r="T20" s="4" t="s">
        <v>260</v>
      </c>
      <c r="U20" s="4" t="s">
        <v>261</v>
      </c>
      <c r="V20" s="4" t="s">
        <v>262</v>
      </c>
      <c r="X20" s="4" t="s">
        <v>306</v>
      </c>
      <c r="Y20" s="9" t="s">
        <v>264</v>
      </c>
      <c r="Z20">
        <v>1</v>
      </c>
      <c r="AA20">
        <v>1</v>
      </c>
      <c r="AB20" s="9" t="s">
        <v>337</v>
      </c>
      <c r="AC20" s="4" t="s">
        <v>343</v>
      </c>
      <c r="AD20" s="3">
        <v>45382</v>
      </c>
      <c r="AE20" s="4" t="s">
        <v>362</v>
      </c>
    </row>
    <row r="21" spans="1:31" x14ac:dyDescent="0.25">
      <c r="A21">
        <v>2024</v>
      </c>
      <c r="B21" s="3">
        <v>45292</v>
      </c>
      <c r="C21" s="3">
        <v>45382</v>
      </c>
      <c r="D21" s="4" t="s">
        <v>309</v>
      </c>
      <c r="E21" t="s">
        <v>65</v>
      </c>
      <c r="F21" s="4" t="s">
        <v>266</v>
      </c>
      <c r="G21" s="4" t="s">
        <v>310</v>
      </c>
      <c r="H21" s="4" t="s">
        <v>253</v>
      </c>
      <c r="I21" s="5" t="s">
        <v>254</v>
      </c>
      <c r="J21" s="5" t="s">
        <v>254</v>
      </c>
      <c r="K21" s="5" t="s">
        <v>254</v>
      </c>
      <c r="L21" s="6">
        <v>42956</v>
      </c>
      <c r="M21" s="4" t="s">
        <v>268</v>
      </c>
      <c r="N21" s="7" t="s">
        <v>256</v>
      </c>
      <c r="O21" s="7" t="s">
        <v>256</v>
      </c>
      <c r="P21" s="8" t="s">
        <v>257</v>
      </c>
      <c r="Q21">
        <v>1</v>
      </c>
      <c r="S21" s="5" t="s">
        <v>259</v>
      </c>
      <c r="T21" s="4" t="s">
        <v>260</v>
      </c>
      <c r="U21" s="4" t="s">
        <v>261</v>
      </c>
      <c r="V21" s="4" t="s">
        <v>262</v>
      </c>
      <c r="X21" s="4" t="s">
        <v>311</v>
      </c>
      <c r="Y21" s="9" t="s">
        <v>264</v>
      </c>
      <c r="Z21">
        <v>1</v>
      </c>
      <c r="AA21">
        <v>1</v>
      </c>
      <c r="AB21" s="9" t="s">
        <v>337</v>
      </c>
      <c r="AC21" s="4" t="s">
        <v>343</v>
      </c>
      <c r="AD21" s="3">
        <v>45382</v>
      </c>
      <c r="AE21" s="4" t="s">
        <v>362</v>
      </c>
    </row>
    <row r="22" spans="1:31" x14ac:dyDescent="0.25">
      <c r="A22">
        <v>2024</v>
      </c>
      <c r="B22" s="3">
        <v>45292</v>
      </c>
      <c r="C22" s="3">
        <v>45382</v>
      </c>
      <c r="D22" s="4" t="s">
        <v>312</v>
      </c>
      <c r="E22" t="s">
        <v>65</v>
      </c>
      <c r="F22" s="4" t="s">
        <v>266</v>
      </c>
      <c r="G22" s="4" t="s">
        <v>313</v>
      </c>
      <c r="H22" s="4" t="s">
        <v>253</v>
      </c>
      <c r="I22" s="4" t="s">
        <v>314</v>
      </c>
      <c r="J22" s="4"/>
      <c r="K22" s="4"/>
      <c r="L22" s="6">
        <v>42956</v>
      </c>
      <c r="M22" s="4" t="s">
        <v>315</v>
      </c>
      <c r="N22" s="7" t="s">
        <v>256</v>
      </c>
      <c r="O22" s="7" t="s">
        <v>256</v>
      </c>
      <c r="P22" s="8" t="s">
        <v>257</v>
      </c>
      <c r="Q22">
        <v>1</v>
      </c>
      <c r="S22" s="5" t="s">
        <v>264</v>
      </c>
      <c r="T22" s="4" t="s">
        <v>316</v>
      </c>
      <c r="U22" s="4" t="s">
        <v>261</v>
      </c>
      <c r="V22" s="4" t="s">
        <v>317</v>
      </c>
      <c r="X22" s="4" t="s">
        <v>318</v>
      </c>
      <c r="Y22" s="9" t="s">
        <v>319</v>
      </c>
      <c r="Z22">
        <v>1</v>
      </c>
      <c r="AA22">
        <v>1</v>
      </c>
      <c r="AB22" s="9" t="s">
        <v>337</v>
      </c>
      <c r="AC22" s="4" t="s">
        <v>343</v>
      </c>
      <c r="AD22" s="3">
        <v>45382</v>
      </c>
      <c r="AE22" s="4" t="s">
        <v>362</v>
      </c>
    </row>
    <row r="23" spans="1:31" x14ac:dyDescent="0.25">
      <c r="A23">
        <v>2024</v>
      </c>
      <c r="B23" s="3">
        <v>45292</v>
      </c>
      <c r="C23" s="3">
        <v>45382</v>
      </c>
      <c r="D23" s="4" t="s">
        <v>320</v>
      </c>
      <c r="E23" t="s">
        <v>65</v>
      </c>
      <c r="F23" s="4" t="s">
        <v>266</v>
      </c>
      <c r="G23" s="4" t="s">
        <v>321</v>
      </c>
      <c r="H23" s="4" t="s">
        <v>253</v>
      </c>
      <c r="I23" s="4" t="s">
        <v>322</v>
      </c>
      <c r="J23" s="4" t="s">
        <v>323</v>
      </c>
      <c r="L23" s="6">
        <v>42956</v>
      </c>
      <c r="M23" s="4" t="s">
        <v>324</v>
      </c>
      <c r="N23" s="7" t="s">
        <v>256</v>
      </c>
      <c r="O23" s="7" t="s">
        <v>256</v>
      </c>
      <c r="P23" s="8" t="s">
        <v>257</v>
      </c>
      <c r="Q23">
        <v>1</v>
      </c>
      <c r="S23" s="5" t="s">
        <v>264</v>
      </c>
      <c r="T23" s="4" t="s">
        <v>316</v>
      </c>
      <c r="U23" s="4">
        <v>1</v>
      </c>
      <c r="V23" s="4" t="s">
        <v>325</v>
      </c>
      <c r="X23" s="4" t="s">
        <v>326</v>
      </c>
      <c r="Y23" s="9" t="s">
        <v>319</v>
      </c>
      <c r="Z23">
        <v>1</v>
      </c>
      <c r="AA23">
        <v>1</v>
      </c>
      <c r="AB23" s="9" t="s">
        <v>337</v>
      </c>
      <c r="AC23" s="4" t="s">
        <v>343</v>
      </c>
      <c r="AD23" s="3">
        <v>45382</v>
      </c>
      <c r="AE23" s="4" t="s">
        <v>362</v>
      </c>
    </row>
    <row r="24" spans="1:31" x14ac:dyDescent="0.25">
      <c r="A24">
        <v>2024</v>
      </c>
      <c r="B24" s="3">
        <v>45292</v>
      </c>
      <c r="C24" s="3">
        <v>45382</v>
      </c>
      <c r="D24" s="4" t="s">
        <v>327</v>
      </c>
      <c r="E24" t="s">
        <v>65</v>
      </c>
      <c r="F24" s="4" t="s">
        <v>266</v>
      </c>
      <c r="G24" s="4" t="s">
        <v>328</v>
      </c>
      <c r="H24" s="4" t="s">
        <v>253</v>
      </c>
      <c r="I24" s="4" t="s">
        <v>322</v>
      </c>
      <c r="J24" s="4" t="s">
        <v>323</v>
      </c>
      <c r="L24" s="6">
        <v>42956</v>
      </c>
      <c r="M24" s="4" t="s">
        <v>329</v>
      </c>
      <c r="N24" s="7" t="s">
        <v>256</v>
      </c>
      <c r="O24" s="7" t="s">
        <v>256</v>
      </c>
      <c r="P24" s="8" t="s">
        <v>257</v>
      </c>
      <c r="Q24">
        <v>1</v>
      </c>
      <c r="R24" t="s">
        <v>330</v>
      </c>
      <c r="S24" s="4" t="s">
        <v>331</v>
      </c>
      <c r="T24" s="4"/>
      <c r="V24" s="4" t="s">
        <v>332</v>
      </c>
      <c r="X24" s="4" t="s">
        <v>270</v>
      </c>
      <c r="Y24" s="9" t="s">
        <v>264</v>
      </c>
      <c r="Z24">
        <v>1</v>
      </c>
      <c r="AA24">
        <v>1</v>
      </c>
      <c r="AB24" s="9" t="s">
        <v>337</v>
      </c>
      <c r="AC24" s="4" t="s">
        <v>343</v>
      </c>
      <c r="AD24" s="3">
        <v>45382</v>
      </c>
      <c r="AE24" s="4" t="s">
        <v>362</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82">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J8" r:id="rId15"/>
    <hyperlink ref="J14" r:id="rId16"/>
    <hyperlink ref="J9" r:id="rId17"/>
    <hyperlink ref="J10" r:id="rId18"/>
    <hyperlink ref="J11" r:id="rId19"/>
    <hyperlink ref="J12" r:id="rId20"/>
    <hyperlink ref="J13" r:id="rId21"/>
    <hyperlink ref="J15" r:id="rId22"/>
    <hyperlink ref="J16" r:id="rId23"/>
    <hyperlink ref="J17" r:id="rId24"/>
    <hyperlink ref="J18" r:id="rId25"/>
    <hyperlink ref="J19" r:id="rId26"/>
    <hyperlink ref="J20" r:id="rId27"/>
    <hyperlink ref="J21" r:id="rId28"/>
    <hyperlink ref="K8" r:id="rId29"/>
    <hyperlink ref="K14" r:id="rId30"/>
    <hyperlink ref="K16" r:id="rId31"/>
    <hyperlink ref="K21" r:id="rId32"/>
    <hyperlink ref="K9" r:id="rId33"/>
    <hyperlink ref="K10" r:id="rId34"/>
    <hyperlink ref="K11" r:id="rId35"/>
    <hyperlink ref="K12" r:id="rId36"/>
    <hyperlink ref="K13" r:id="rId37"/>
    <hyperlink ref="K15" r:id="rId38"/>
    <hyperlink ref="K17" r:id="rId39"/>
    <hyperlink ref="K18" r:id="rId40"/>
    <hyperlink ref="K19" r:id="rId41"/>
    <hyperlink ref="K20" r:id="rId42"/>
    <hyperlink ref="S8" r:id="rId43"/>
    <hyperlink ref="S9" r:id="rId44"/>
    <hyperlink ref="S10" r:id="rId45"/>
    <hyperlink ref="S11" r:id="rId46"/>
    <hyperlink ref="S12" r:id="rId47"/>
    <hyperlink ref="S13" r:id="rId48"/>
    <hyperlink ref="S14" r:id="rId49"/>
    <hyperlink ref="S15" r:id="rId50"/>
    <hyperlink ref="S16" r:id="rId51"/>
    <hyperlink ref="S17" r:id="rId52"/>
    <hyperlink ref="S18" r:id="rId53"/>
    <hyperlink ref="S19" r:id="rId54"/>
    <hyperlink ref="S20" r:id="rId55"/>
    <hyperlink ref="S21" r:id="rId56"/>
    <hyperlink ref="S23" r:id="rId57"/>
    <hyperlink ref="S22" r:id="rId58"/>
    <hyperlink ref="Y9" r:id="rId59"/>
    <hyperlink ref="Y8" r:id="rId60"/>
    <hyperlink ref="Y10" r:id="rId61"/>
    <hyperlink ref="Y11" r:id="rId62"/>
    <hyperlink ref="Y13" r:id="rId63"/>
    <hyperlink ref="Y12" r:id="rId64"/>
    <hyperlink ref="Y14" r:id="rId65"/>
    <hyperlink ref="Y15" r:id="rId66"/>
    <hyperlink ref="Y16" r:id="rId67"/>
    <hyperlink ref="Y17" r:id="rId68"/>
    <hyperlink ref="Y18" r:id="rId69"/>
    <hyperlink ref="Y19" r:id="rId70"/>
    <hyperlink ref="Y20" r:id="rId71"/>
    <hyperlink ref="Y21" r:id="rId72"/>
    <hyperlink ref="Y22" r:id="rId73"/>
    <hyperlink ref="Y23" r:id="rId74"/>
    <hyperlink ref="Y24" r:id="rId75"/>
    <hyperlink ref="AB8" r:id="rId76"/>
    <hyperlink ref="AB9" r:id="rId77"/>
    <hyperlink ref="AB10" r:id="rId78"/>
    <hyperlink ref="AB12" r:id="rId79"/>
    <hyperlink ref="AB11" r:id="rId80"/>
    <hyperlink ref="AB13" r:id="rId81"/>
    <hyperlink ref="AB14" r:id="rId82"/>
    <hyperlink ref="AB15" r:id="rId83"/>
    <hyperlink ref="AB17" r:id="rId84"/>
    <hyperlink ref="AB16" r:id="rId85"/>
    <hyperlink ref="AB18" r:id="rId86"/>
    <hyperlink ref="AB19" r:id="rId87"/>
    <hyperlink ref="AB20" r:id="rId88"/>
    <hyperlink ref="AB21" r:id="rId89"/>
    <hyperlink ref="AB22" r:id="rId90"/>
    <hyperlink ref="AB23" r:id="rId91"/>
    <hyperlink ref="AB24" r:id="rId92"/>
  </hyperlinks>
  <pageMargins left="0.7" right="0.7" top="0.75" bottom="0.75" header="0.3" footer="0.3"/>
  <pageSetup orientation="portrait" r:id="rId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v>2353274202</v>
      </c>
      <c r="C4" s="9" t="s">
        <v>338</v>
      </c>
      <c r="D4" t="s">
        <v>110</v>
      </c>
      <c r="E4" t="s">
        <v>339</v>
      </c>
      <c r="F4">
        <v>33</v>
      </c>
      <c r="H4" t="s">
        <v>133</v>
      </c>
      <c r="I4" t="s">
        <v>340</v>
      </c>
      <c r="J4">
        <v>16</v>
      </c>
      <c r="K4" t="s">
        <v>341</v>
      </c>
      <c r="L4">
        <v>192</v>
      </c>
      <c r="M4" t="s">
        <v>342</v>
      </c>
      <c r="N4">
        <v>30</v>
      </c>
      <c r="O4" t="s">
        <v>225</v>
      </c>
      <c r="P4">
        <v>93980</v>
      </c>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4:O193">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4" sqref="F1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13" sqref="L13"/>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357</v>
      </c>
      <c r="C4" t="s">
        <v>110</v>
      </c>
      <c r="D4" t="s">
        <v>358</v>
      </c>
      <c r="E4">
        <v>33</v>
      </c>
      <c r="G4" t="s">
        <v>133</v>
      </c>
      <c r="H4" t="s">
        <v>340</v>
      </c>
      <c r="I4">
        <v>16</v>
      </c>
      <c r="J4" t="s">
        <v>341</v>
      </c>
      <c r="K4">
        <v>192</v>
      </c>
      <c r="L4" t="s">
        <v>342</v>
      </c>
      <c r="M4">
        <v>30</v>
      </c>
      <c r="N4" t="s">
        <v>188</v>
      </c>
      <c r="O4">
        <v>93980</v>
      </c>
      <c r="Q4" t="s">
        <v>359</v>
      </c>
      <c r="R4" s="9" t="s">
        <v>360</v>
      </c>
      <c r="S4" t="s">
        <v>361</v>
      </c>
    </row>
  </sheetData>
  <dataValidations count="3">
    <dataValidation type="list" allowBlank="1" showErrorMessage="1" sqref="C4:C155">
      <formula1>Hidden_1_Tabla_4394632</formula1>
    </dataValidation>
    <dataValidation type="list" allowBlank="1" showErrorMessage="1" sqref="G4:G155">
      <formula1>Hidden_2_Tabla_4394636</formula1>
    </dataValidation>
    <dataValidation type="list" allowBlank="1" showErrorMessage="1" sqref="N4:N155">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7" sqref="E2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v>2288149889</v>
      </c>
      <c r="C4" s="9" t="s">
        <v>333</v>
      </c>
      <c r="D4" t="s">
        <v>113</v>
      </c>
      <c r="E4" t="s">
        <v>334</v>
      </c>
      <c r="F4">
        <v>295</v>
      </c>
      <c r="H4" t="s">
        <v>133</v>
      </c>
      <c r="I4" t="s">
        <v>335</v>
      </c>
      <c r="J4">
        <v>1</v>
      </c>
      <c r="K4" t="s">
        <v>336</v>
      </c>
      <c r="L4">
        <v>86</v>
      </c>
      <c r="M4" t="s">
        <v>336</v>
      </c>
      <c r="N4">
        <v>30</v>
      </c>
      <c r="O4" t="s">
        <v>225</v>
      </c>
      <c r="P4">
        <v>91170</v>
      </c>
    </row>
  </sheetData>
  <dataValidations count="3">
    <dataValidation type="list" allowBlank="1" showErrorMessage="1" sqref="D4:D185">
      <formula1>Hidden_1_Tabla_5664113</formula1>
    </dataValidation>
    <dataValidation type="list" allowBlank="1" showErrorMessage="1" sqref="H4:H185">
      <formula1>Hidden_2_Tabla_5664117</formula1>
    </dataValidation>
    <dataValidation type="list" allowBlank="1" showErrorMessage="1" sqref="O4:O185">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CAEV-2977</cp:lastModifiedBy>
  <cp:lastPrinted>2022-11-16T20:31:04Z</cp:lastPrinted>
  <dcterms:created xsi:type="dcterms:W3CDTF">2022-11-16T20:30:08Z</dcterms:created>
  <dcterms:modified xsi:type="dcterms:W3CDTF">2024-11-21T22:19:51Z</dcterms:modified>
</cp:coreProperties>
</file>