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Gutierrez Zamora\Formatos Gutierrez Zamora\"/>
    </mc:Choice>
  </mc:AlternateContent>
  <xr:revisionPtr revIDLastSave="0" documentId="13_ncr:1_{76B4A3A2-90B5-45D3-98AC-DBE0CCA4513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<sst xmlns="http://schemas.openxmlformats.org/spreadsheetml/2006/main" count="227" uniqueCount="118">
  <si>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</si>
  <si>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</si>
  <si>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</si>
  <si>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</si>
  <si>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</si>
  <si>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</si>
  <si>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</si>
  <si>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</si>
  <si>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</si>
  <si>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</si>
  <si>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</si>
  <si>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</si>
  <si>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</si>
  <si>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</si>
  <si>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</si>
  <si>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</si>
  <si>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</si>
  <si>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</si>
  <si>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</si>
  <si>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</si>
  <si>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</si>
  <si>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</si>
  <si>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</si>
  <si>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</si>
  <si>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</si>
  <si>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</si>
  <si>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</si>
  <si>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</si>
  <si>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</si>
  <si>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</si>
  <si>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</si>
  <si>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</si>
  <si>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</si>
  <si>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</si>
  <si>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</si>
  <si>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</si>
  <si>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</si>
  <si>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</si>
  <si>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</si>
  <si>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</si>
  <si>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</si>
  <si>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</si>
  <si>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</si>
  <si>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</si>
  <si>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</si>
  <si>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</si>
  <si>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</si>
  <si>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</si>
  <si>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</si>
  <si>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</si>
  <si>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</si>
  <si>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</si>
  <si>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</si>
  <si>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</si>
  <si>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</si>
  <si>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</si>
  <si>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</si>
  <si>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</si>
  <si>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</si>
  <si>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</si>
  <si>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</si>
  <si>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</si>
  <si>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</si>
  <si>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</si>
  <si>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</si>
  <si>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</si>
  <si>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</si>
  <si>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</si>
  <si>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</si>
  <si>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</si>
  <si>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</si>
  <si>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</si>
  <si>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</si>
  <si>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</si>
  <si>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</si>
  <si>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</si>
  <si>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</si>
  <si>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</si>
  <si>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</si>
  <si>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</si>
  <si>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</si>
  <si>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</si>
  <si>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</si>
  <si>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</si>
  <si>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</si>
  <si>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</si>
  <si>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</si>
  <si>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</si>
  <si>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</si>
  <si>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</si>
  <si>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</si>
  <si>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</si>
  <si>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</si>
  <si>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</si>
  <si>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No esta autorizado para realizar actos de autoridad</t>
  </si>
  <si>
    <t>Oficina Comercial y Administrativa</t>
  </si>
  <si>
    <t>Cumplimiento con la Clausula 82 inciso i) del contrato colectivo</t>
  </si>
  <si>
    <t>Cumplimiento con la Clausula 82 inciso k) del contrato colectivo</t>
  </si>
  <si>
    <t>Cumplimiento con la Clausula 82 inciso r) del contrato colectivo</t>
  </si>
  <si>
    <t>Cumplimiento con la Clausula 82 inciso e) del contrato colectivo</t>
  </si>
  <si>
    <t>Transferencia</t>
  </si>
  <si>
    <t>Mensual</t>
  </si>
  <si>
    <t>Anual</t>
  </si>
  <si>
    <t>Oficina Operadora de Agua de Gutiérrez Zamora, Ver. El informe de los recursos, programas, objetivos y metas, es información que compete al Sindicato informarlo. Informe Correspondiente al Segundo Trimestre Abril - Junio 2021. el pago corresponde a Becas correspondiente al mes de Enero, Febrero y Marzo 2021.</t>
  </si>
  <si>
    <t>Oficina Operadora de Agua de Gutiérrez Zamora, Ver. El informe de los recursos, programas, objetivos y metas, es información que compete al Sindicato informarlo. Informe Correspondiente al Segundo Trimestre Abril - Junio 2021. El pago Corresponde a Empleado del Mes de Enero, Febrero y Marzo 2021.</t>
  </si>
  <si>
    <t>Oficina Operadora de Agua de Gutiérrez Zamora, Ver. El informe de los recursos, programas, objetivos y metas, es información que compete al Sindicato informarlo. Informe Correspondiente al Segundo Trimestre Abril - Junio 2021. El pago corresponde a Dia del Trabajador del Agua del mes de Marzo de 2021.</t>
  </si>
  <si>
    <t>Oficina Operadora de Agua de Gutiérrez Zamora, Ver. El informe de los recursos, programas, objetivos y metas, es información que compete al Sindicato informarlo. Informe Correspondiente al Segundo Trimestre Abril - Junio 2021. El pago corresponde a Dia del Niño del mes de Abril de 2021.</t>
  </si>
  <si>
    <t>Oficina Operadora de Agua de Gutiérrez Zamora, Ver. El informe de los recursos, programas, objetivos y metas, es información que compete al Sindicato informarlo. Informe Correspondiente al Segundo Trimestre Abril - Junio 2021. El pago corresponde a Empleado del mes de Agosto, Septiembre, Octubre, Noviembre y Diciembre 2020.</t>
  </si>
  <si>
    <t>Oficina Operadora de Agua de Gutiérrez Zamora, Ver. El informe de los recursos, programas, objetivos y metas, es información que compete al Sindicato informarlo. Informe Correspondiente al Segundo Trimestre Abril - Junio 2021. El pago corresponde a Dia de Reyes del mes de Enero de 2021.</t>
  </si>
  <si>
    <t>Oficina Operadora de Agua de Gutiérrez Zamora, Ver. El informe de los recursos, programas, objetivos y metas, es información que compete al Sindicato informarlo. Informe Correspondiente al Segundo Trimestre Abril - Junio 2021. El pago corresponde a Becas del mes de Agosto, Septiembre, Octubre, Noviembre, Diciembre 2020.</t>
  </si>
  <si>
    <t>https://drive.google.com/file/d/1DULC7Lfgu-m8bFxenEp_D67DQd4BF11k/view</t>
  </si>
  <si>
    <t>https://drive.google.com/file/d/15rMErncPpvAI9iYktJFj87hh6q3OHMkP/view</t>
  </si>
  <si>
    <t>https://drive.google.com/file/d/1piTtQNw-dDsK5IYqEqAxjKp06tN6q3qu/view</t>
  </si>
  <si>
    <t>https://drive.google.com/file/d/1N7cZlWMVQYyS0zodvruVkoGBPo4l-XBN/view</t>
  </si>
  <si>
    <t>https://drive.google.com/file/d/1045a7tWbpgXeTwAT3PkT3qA01npwY6Kf/view</t>
  </si>
  <si>
    <t>https://drive.google.com/file/d/1tZISlx3BmMKBD6zpyMyzKLLwyC-oGPmQ/view</t>
  </si>
  <si>
    <t>https://drive.google.com/file/d/1gq1uHR_SWR4tTrdt5u_P0IJRHAtoLq5u/view</t>
  </si>
  <si>
    <t>https://drive.google.com/file/d/1KicI_GmZg4Y72W_tjsu-lE4xUFZ-6Bxo/view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</si>
</sst>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4" fillId="3" borderId="0" xfId="0" applyFont="1" applyFill="1" applyProtection="1"/>
    <xf numFmtId="0" fontId="4" fillId="0" borderId="0" xfId="0" applyFont="1" applyProtection="1"/>
    <xf numFmtId="0" fontId="0" fillId="0" borderId="0" xfId="0"/>
    <xf numFmtId="0" fontId="5" fillId="0" borderId="0" xfId="1" applyAlignment="1" applyProtection="1"/>
    <xf numFmtId="0" fontId="5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q1uHR_SWR4tTrdt5u_P0IJRHAtoLq5u/view" TargetMode="External"/><Relationship Id="rId3" Type="http://schemas.openxmlformats.org/officeDocument/2006/relationships/hyperlink" Target="https://drive.google.com/file/d/15rMErncPpvAI9iYktJFj87hh6q3OHMkP/view" TargetMode="External"/><Relationship Id="rId7" Type="http://schemas.openxmlformats.org/officeDocument/2006/relationships/hyperlink" Target="https://drive.google.com/file/d/1tZISlx3BmMKBD6zpyMyzKLLwyC-oGPmQ/view" TargetMode="External"/><Relationship Id="rId2" Type="http://schemas.openxmlformats.org/officeDocument/2006/relationships/hyperlink" Target="https://drive.google.com/file/d/1DULC7Lfgu-m8bFxenEp_D67DQd4BF11k/view" TargetMode="External"/><Relationship Id="rId1" Type="http://schemas.openxmlformats.org/officeDocument/2006/relationships/hyperlink" Target="https://drive.google.com/file/d/1DULC7Lfgu-m8bFxenEp_D67DQd4BF11k/view" TargetMode="External"/><Relationship Id="rId6" Type="http://schemas.openxmlformats.org/officeDocument/2006/relationships/hyperlink" Target="https://drive.google.com/file/d/1045a7tWbpgXeTwAT3PkT3qA01npwY6Kf/view" TargetMode="External"/><Relationship Id="rId5" Type="http://schemas.openxmlformats.org/officeDocument/2006/relationships/hyperlink" Target="https://drive.google.com/file/d/1N7cZlWMVQYyS0zodvruVkoGBPo4l-XBN/view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iTtQNw-dDsK5IYqEqAxjKp06tN6q3qu/view" TargetMode="External"/><Relationship Id="rId9" Type="http://schemas.openxmlformats.org/officeDocument/2006/relationships/hyperlink" Target="https://drive.google.com/file/d/1KicI_GmZg4Y72W_tjsu-lE4xUFZ-6Bx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3" workbookViewId="0">
      <selection activeCell="AB8" sqref="AB8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7" t="s">
        <v>96</v>
      </c>
      <c r="M8" t="s">
        <v>93</v>
      </c>
      <c r="N8">
        <v>5390</v>
      </c>
      <c r="O8" s="6">
        <v>5390</v>
      </c>
      <c r="P8" s="2" t="s">
        <v>101</v>
      </c>
      <c r="Q8" s="5" t="s">
        <v>100</v>
      </c>
      <c r="R8" s="2">
        <v>44323</v>
      </c>
      <c r="S8" s="11" t="s">
        <v>111</v>
      </c>
      <c r="T8" s="2">
        <v>44323</v>
      </c>
      <c r="U8" s="10" t="s">
        <v>110</v>
      </c>
      <c r="V8" t="s">
        <v>94</v>
      </c>
      <c r="Y8" t="s">
        <v>90</v>
      </c>
      <c r="Z8" t="s">
        <v>90</v>
      </c>
      <c r="AA8" t="s">
        <v>95</v>
      </c>
      <c r="AB8" s="2">
        <v>44393</v>
      </c>
      <c r="AC8" s="2">
        <v>44377</v>
      </c>
      <c r="AD8" s="3" t="s">
        <v>103</v>
      </c>
    </row>
    <row r="9" spans="1:30" x14ac:dyDescent="0.25">
      <c r="A9" s="4">
        <v>2021</v>
      </c>
      <c r="B9" s="2">
        <v>44287</v>
      </c>
      <c r="C9" s="2">
        <v>44377</v>
      </c>
      <c r="G9" s="5" t="s">
        <v>91</v>
      </c>
      <c r="H9" s="5" t="s">
        <v>77</v>
      </c>
      <c r="I9" s="5" t="s">
        <v>92</v>
      </c>
      <c r="J9" s="5" t="s">
        <v>78</v>
      </c>
      <c r="K9" s="5" t="s">
        <v>86</v>
      </c>
      <c r="L9" s="8" t="s">
        <v>97</v>
      </c>
      <c r="M9" s="6" t="s">
        <v>93</v>
      </c>
      <c r="N9">
        <v>6930</v>
      </c>
      <c r="O9">
        <v>6930</v>
      </c>
      <c r="P9" s="6" t="s">
        <v>101</v>
      </c>
      <c r="Q9" s="5" t="s">
        <v>100</v>
      </c>
      <c r="R9" s="2">
        <v>44323</v>
      </c>
      <c r="S9" s="11" t="s">
        <v>112</v>
      </c>
      <c r="T9" s="2">
        <v>44323</v>
      </c>
      <c r="U9" s="10" t="s">
        <v>110</v>
      </c>
      <c r="V9" s="5" t="s">
        <v>94</v>
      </c>
      <c r="Y9" s="5" t="s">
        <v>90</v>
      </c>
      <c r="Z9" s="5" t="s">
        <v>90</v>
      </c>
      <c r="AA9" s="5" t="s">
        <v>95</v>
      </c>
      <c r="AB9" s="2">
        <v>44393</v>
      </c>
      <c r="AC9" s="2">
        <v>44377</v>
      </c>
      <c r="AD9" s="3" t="s">
        <v>104</v>
      </c>
    </row>
    <row r="10" spans="1:30" x14ac:dyDescent="0.25">
      <c r="A10" s="4">
        <v>2021</v>
      </c>
      <c r="B10" s="2">
        <v>44287</v>
      </c>
      <c r="C10" s="2">
        <v>44377</v>
      </c>
      <c r="G10" s="5" t="s">
        <v>91</v>
      </c>
      <c r="H10" s="5" t="s">
        <v>77</v>
      </c>
      <c r="I10" s="5" t="s">
        <v>92</v>
      </c>
      <c r="J10" s="5" t="s">
        <v>78</v>
      </c>
      <c r="K10" s="5" t="s">
        <v>86</v>
      </c>
      <c r="L10" s="8" t="s">
        <v>98</v>
      </c>
      <c r="M10" s="6" t="s">
        <v>93</v>
      </c>
      <c r="N10">
        <v>2800</v>
      </c>
      <c r="O10">
        <v>2800</v>
      </c>
      <c r="P10" s="6" t="s">
        <v>102</v>
      </c>
      <c r="Q10" s="5" t="s">
        <v>100</v>
      </c>
      <c r="R10" s="2">
        <v>44323</v>
      </c>
      <c r="S10" s="11" t="s">
        <v>113</v>
      </c>
      <c r="T10" s="2">
        <v>44323</v>
      </c>
      <c r="U10" s="10" t="s">
        <v>110</v>
      </c>
      <c r="V10" s="5" t="s">
        <v>94</v>
      </c>
      <c r="Y10" s="5" t="s">
        <v>90</v>
      </c>
      <c r="Z10" s="5" t="s">
        <v>90</v>
      </c>
      <c r="AA10" s="5" t="s">
        <v>95</v>
      </c>
      <c r="AB10" s="2">
        <v>44393</v>
      </c>
      <c r="AC10" s="2">
        <v>44377</v>
      </c>
      <c r="AD10" s="3" t="s">
        <v>105</v>
      </c>
    </row>
    <row r="11" spans="1:30" x14ac:dyDescent="0.25">
      <c r="A11" s="4">
        <v>2021</v>
      </c>
      <c r="B11" s="2">
        <v>44287</v>
      </c>
      <c r="C11" s="2">
        <v>44377</v>
      </c>
      <c r="G11" s="5" t="s">
        <v>91</v>
      </c>
      <c r="H11" s="5" t="s">
        <v>77</v>
      </c>
      <c r="I11" s="5" t="s">
        <v>92</v>
      </c>
      <c r="J11" s="5" t="s">
        <v>78</v>
      </c>
      <c r="K11" s="5" t="s">
        <v>86</v>
      </c>
      <c r="L11" s="8" t="s">
        <v>99</v>
      </c>
      <c r="M11" s="6" t="s">
        <v>93</v>
      </c>
      <c r="N11">
        <v>2100</v>
      </c>
      <c r="O11">
        <v>2100</v>
      </c>
      <c r="P11" s="9" t="s">
        <v>102</v>
      </c>
      <c r="Q11" s="5" t="s">
        <v>100</v>
      </c>
      <c r="R11" s="2">
        <v>44323</v>
      </c>
      <c r="S11" s="11" t="s">
        <v>114</v>
      </c>
      <c r="T11" s="2">
        <v>44323</v>
      </c>
      <c r="U11" s="10" t="s">
        <v>110</v>
      </c>
      <c r="V11" s="5" t="s">
        <v>94</v>
      </c>
      <c r="Y11" s="5" t="s">
        <v>90</v>
      </c>
      <c r="Z11" s="5" t="s">
        <v>90</v>
      </c>
      <c r="AA11" s="5" t="s">
        <v>95</v>
      </c>
      <c r="AB11" s="2">
        <v>44393</v>
      </c>
      <c r="AC11" s="2">
        <v>44377</v>
      </c>
      <c r="AD11" s="3" t="s">
        <v>106</v>
      </c>
    </row>
    <row r="12" spans="1:30" x14ac:dyDescent="0.25">
      <c r="A12" s="4">
        <v>2021</v>
      </c>
      <c r="B12" s="2">
        <v>44287</v>
      </c>
      <c r="C12" s="2">
        <v>44377</v>
      </c>
      <c r="G12" s="5" t="s">
        <v>91</v>
      </c>
      <c r="H12" s="5" t="s">
        <v>77</v>
      </c>
      <c r="I12" s="5" t="s">
        <v>92</v>
      </c>
      <c r="J12" s="5" t="s">
        <v>78</v>
      </c>
      <c r="K12" s="5" t="s">
        <v>86</v>
      </c>
      <c r="L12" s="8" t="s">
        <v>97</v>
      </c>
      <c r="M12" s="6" t="s">
        <v>93</v>
      </c>
      <c r="N12">
        <v>11550</v>
      </c>
      <c r="O12">
        <v>11550</v>
      </c>
      <c r="P12" s="6" t="s">
        <v>101</v>
      </c>
      <c r="Q12" s="5" t="s">
        <v>100</v>
      </c>
      <c r="R12" s="2">
        <v>44377</v>
      </c>
      <c r="S12" s="11" t="s">
        <v>117</v>
      </c>
      <c r="T12" s="2">
        <v>44377</v>
      </c>
      <c r="U12" s="10" t="s">
        <v>110</v>
      </c>
      <c r="V12" s="5" t="s">
        <v>94</v>
      </c>
      <c r="Y12" s="5" t="s">
        <v>90</v>
      </c>
      <c r="Z12" s="5" t="s">
        <v>90</v>
      </c>
      <c r="AA12" s="5" t="s">
        <v>95</v>
      </c>
      <c r="AB12" s="2">
        <v>44393</v>
      </c>
      <c r="AC12" s="2">
        <v>44377</v>
      </c>
      <c r="AD12" s="3" t="s">
        <v>107</v>
      </c>
    </row>
    <row r="13" spans="1:30" x14ac:dyDescent="0.25">
      <c r="A13" s="5">
        <v>2021</v>
      </c>
      <c r="B13" s="2">
        <v>44287</v>
      </c>
      <c r="C13" s="2">
        <v>44377</v>
      </c>
      <c r="G13" s="5" t="s">
        <v>91</v>
      </c>
      <c r="H13" s="5" t="s">
        <v>77</v>
      </c>
      <c r="I13" s="5" t="s">
        <v>92</v>
      </c>
      <c r="J13" s="5" t="s">
        <v>78</v>
      </c>
      <c r="K13" s="5" t="s">
        <v>86</v>
      </c>
      <c r="L13" s="8" t="s">
        <v>99</v>
      </c>
      <c r="M13" s="6" t="s">
        <v>93</v>
      </c>
      <c r="N13">
        <v>2250</v>
      </c>
      <c r="O13">
        <v>2250</v>
      </c>
      <c r="P13" s="9" t="s">
        <v>102</v>
      </c>
      <c r="Q13" s="5" t="s">
        <v>100</v>
      </c>
      <c r="R13" s="2">
        <v>44377</v>
      </c>
      <c r="S13" s="11" t="s">
        <v>115</v>
      </c>
      <c r="T13" s="2">
        <v>44377</v>
      </c>
      <c r="U13" s="10" t="s">
        <v>110</v>
      </c>
      <c r="V13" s="5" t="s">
        <v>94</v>
      </c>
      <c r="Y13" s="5" t="s">
        <v>90</v>
      </c>
      <c r="Z13" s="5" t="s">
        <v>90</v>
      </c>
      <c r="AA13" s="5" t="s">
        <v>95</v>
      </c>
      <c r="AB13" s="2">
        <v>44393</v>
      </c>
      <c r="AC13" s="2">
        <v>44377</v>
      </c>
      <c r="AD13" s="3" t="s">
        <v>108</v>
      </c>
    </row>
    <row r="14" spans="1:30" x14ac:dyDescent="0.25">
      <c r="A14" s="5">
        <v>2021</v>
      </c>
      <c r="B14" s="2">
        <v>44287</v>
      </c>
      <c r="C14" s="2">
        <v>44377</v>
      </c>
      <c r="G14" s="5" t="s">
        <v>91</v>
      </c>
      <c r="H14" s="5" t="s">
        <v>77</v>
      </c>
      <c r="I14" s="5" t="s">
        <v>92</v>
      </c>
      <c r="J14" s="5" t="s">
        <v>78</v>
      </c>
      <c r="K14" s="5" t="s">
        <v>86</v>
      </c>
      <c r="L14" s="7" t="s">
        <v>96</v>
      </c>
      <c r="M14" s="6" t="s">
        <v>93</v>
      </c>
      <c r="N14">
        <v>6600</v>
      </c>
      <c r="O14">
        <v>6600</v>
      </c>
      <c r="P14" s="9" t="s">
        <v>101</v>
      </c>
      <c r="Q14" s="5" t="s">
        <v>100</v>
      </c>
      <c r="R14" s="2">
        <v>44377</v>
      </c>
      <c r="S14" s="11" t="s">
        <v>116</v>
      </c>
      <c r="T14" s="2">
        <v>44377</v>
      </c>
      <c r="U14" s="10" t="s">
        <v>110</v>
      </c>
      <c r="V14" s="5" t="s">
        <v>94</v>
      </c>
      <c r="Y14" s="5" t="s">
        <v>90</v>
      </c>
      <c r="Z14" s="5" t="s">
        <v>90</v>
      </c>
      <c r="AA14" s="5" t="s">
        <v>95</v>
      </c>
      <c r="AB14" s="2">
        <v>44393</v>
      </c>
      <c r="AC14" s="2">
        <v>44377</v>
      </c>
      <c r="AD14" s="3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" xr:uid="{00000000-0002-0000-0000-000000000000}">
      <formula1>Hidden_17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Y8:Y14" xr:uid="{00000000-0002-0000-0000-000003000000}">
      <formula1>Hidden_424</formula1>
    </dataValidation>
    <dataValidation type="list" allowBlank="1" showErrorMessage="1" sqref="Z8:Z14" xr:uid="{00000000-0002-0000-0000-000004000000}">
      <formula1>Hidden_525</formula1>
    </dataValidation>
  </dataValidations>
  <hyperlinks>
    <hyperlink ref="U8" r:id="rId1" xr:uid="{00000000-0004-0000-0000-000000000000}"/>
    <hyperlink ref="U9:U14" r:id="rId2" display="https://drive.google.com/file/d/1DULC7Lfgu-m8bFxenEp_D67DQd4BF11k/view" xr:uid="{00000000-0004-0000-0000-000001000000}"/>
    <hyperlink ref="S8" r:id="rId3" xr:uid="{00000000-0004-0000-0000-000002000000}"/>
    <hyperlink ref="S9" r:id="rId4" xr:uid="{00000000-0004-0000-0000-000003000000}"/>
    <hyperlink ref="S10" r:id="rId5" xr:uid="{00000000-0004-0000-0000-000004000000}"/>
    <hyperlink ref="S11" r:id="rId6" xr:uid="{00000000-0004-0000-0000-000005000000}"/>
    <hyperlink ref="S13" r:id="rId7" xr:uid="{00000000-0004-0000-0000-000006000000}"/>
    <hyperlink ref="S14" r:id="rId8" xr:uid="{00000000-0004-0000-0000-000007000000}"/>
    <hyperlink ref="S12" r:id="rId9" xr:uid="{07521E47-1329-4667-A80A-DFA1E24CC84B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2021-04-08T13:42:01Z</dcterms:created>
  <dcterms:modified xsi:type="dcterms:W3CDTF">2021-07-16T14:50:09Z</dcterms:modified>
</cp:coreProperties>
</file>