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U  T  2 0 1 8\FORMATOS PNT 2018 PARA REVISIÓN\ISLA\4 TRIM\"/>
    </mc:Choice>
  </mc:AlternateContent>
  <bookViews>
    <workbookView xWindow="0" yWindow="0" windowWidth="20730" windowHeight="853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<sst xmlns="http://schemas.openxmlformats.org/spreadsheetml/2006/main" count="135" uniqueCount="95">
  <si>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</si>
  <si>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</si>
  <si>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</si>
  <si>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</si>
  <si>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</si>
  <si>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</si>
  <si>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</si>
  <si>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</si>
  <si>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</si>
  <si>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</si>
  <si>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</si>
  <si>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</si>
  <si>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</si>
  <si>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</si>
  <si>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</si>
  <si>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</si>
  <si>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</si>
  <si>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</si>
  <si>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</si>
  <si>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</si>
  <si>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</si>
  <si>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</si>
  <si>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</si>
  <si>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</si>
  <si>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</si>
  <si>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</si>
  <si>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</si>
  <si>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</si>
  <si>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</si>
  <si>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</si>
  <si>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</si>
  <si>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</si>
  <si>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</si>
  <si>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</si>
  <si>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</si>
  <si>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</si>
  <si>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</si>
  <si>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</si>
  <si>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</si>
  <si>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</si>
  <si>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</si>
  <si>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</si>
  <si>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</si>
  <si>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</si>
  <si>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</si>
  <si>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</si>
  <si>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</si>
  <si>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</si>
  <si>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</si>
  <si>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</si>
  <si>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</si>
  <si>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</si>
  <si>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</si>
  <si>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</si>
  <si>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</si>
  <si>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</si>
  <si>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</si>
  <si>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</si>
  <si>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</si>
  <si>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</si>
  <si>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</si>
  <si>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</si>
  <si>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</si>
  <si>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</si>
  <si>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</si>
  <si>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</si>
  <si>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</si>
  <si>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</si>
  <si>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</si>
  <si>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</si>
  <si>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</si>
  <si>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</si>
  <si>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</si>
  <si>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</si>
  <si>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</si>
  <si>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</si>
  <si>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</si>
  <si>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</si>
  <si>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 A DICIEMBRE</t>
  </si>
  <si>
    <t>AUDITORÍA INTEGRAL EN LA MODALIDAD DE GABINETE</t>
  </si>
  <si>
    <t>OFS/DAPE/0853/02/2018</t>
  </si>
  <si>
    <t>ORFIS</t>
  </si>
  <si>
    <t>EFECTUAR LA REVISIÓN RESPECTO DE LA GESTIÓN FINANCIERA, ENTENDIDA COMO LA ACTIVIDAD RELACIONANDA DIRECTAMENTE CON EL EJERCICIO PRESUPUESTAL DE LOS INGRESOS, EGRESOS Y DEUA PÚBLICA, LA ADMINISTRACIÓN, CAPTACIÓN, MINISTRACIÓN, MANEJO, CUSTODIA Y APLICACIÓN DE LOS FONDOS Y RECURSOS PÚBLICOS, Y LA EJECUCIÓN DE OBRA PÚBLICA QUE REALIZAN LOS ENTES FISCALIZABLES; Y, EN GENERAL, DE LOS RECURSOS PÚBLICOS QUE ÉSTOS UTILIOCEN PARA LA EJECUCIÓN DE LOS PLANES Y PROGRAMAS APROBADOS, DE CONFORMIDAD CON LAS LEYES Y DEMÁS DISPOSICIONES EN LA MATERIA, EN EL PERIODO QUE CORRESPONDE A LA CUENTA PÚBLICA.</t>
  </si>
  <si>
    <t>INFORMACIÓN CONTABLE, PRESUPUESTARIA, SITUACIÓN LEGAL, EFECTIVO: CAJA Y BANCOS, ANTICIPOS, CUENTAS POR COBRAR, ALMACÉN, BIENES MUEBLES, INMUEBLES E INTANGIBLES, CUENTAS POR PAGAR, PATRIMONIO, INGRESOS, INGRESOS ESTATALES, INGRESOS PROPIOS, SERVICIO PERSONALES, SUBSIDIOS Y TRANSFERENCIAS, ADQUISICIONES Y DONACIONES O SUBSIDIOS DE TERCEROS.</t>
  </si>
  <si>
    <t>ART. 90 FRACCIÓN V, XV Y XXVI DE LA LEY NÚMERO 364 DE FISCALIZACIÓN SUPERIOR Y RENDICIÓN DE CUENTAS DEL ESTADO DE VERACRUZ DE IGNACIO DE LA LLAVE, PUBLICADA EN LA GACETA  OFICIAL DEL GOBIERNO DEL ESTADO DE VERACRUZ DE IGNACION DE LA LLAVE, PUBLICADA EN LA GACETA OFICIAL DEL GOBIERNO DEL ESTADO DE VERACRUZ DE IGNACIO DE LA LLAVE, EL LUNES 18 DE DICIEMBRE DE 2017; APROBÓ EL PROGRAMA ANUAL DE AUDITORÍAS PARA LA FISCALIZACIÓN SUPERIOR DE LA CUENTA PÚBLICA 2017.</t>
  </si>
  <si>
    <t>OFS/ST/2039/06/2018</t>
  </si>
  <si>
    <t>https://drive.google.com/open?id=1OIFBH3lvs6_jilpFqUq8a50OMaNtxXNU</t>
  </si>
  <si>
    <t>SE DETECTO QUE NO DISPONE DE UN SISTEMA CONTABLE ARMONIZADO DE ACUERDO CON LO ESTABLECIDO EN LA LEY GENERAL DE CONTABILIDAD GUBERNAMENTAL, EN LAS CUENTAS DE ORDEN POR CONCEPTO DE REZAGO NO FUE RECUPERADO EL ADEUDO QUE TIENEN DE EJERCICIOS ANTERIORES Y DEL EJERCICIO 2017, EN LA CUENTA 1109 IMPUESTO AL VALOR AGREGADO ACREDITABLE  EXISTE UN SALDO A FAVOR AL 31 DE DICIEMBRE DE 2017 DEL CUAL LA OFICINA OPERADORA NO REALIZO LAS ACCIONES NECESARIAS PARA SU RECUPERACIÓN ANTE LA SHCP, LA ADQUISIÓN DE UNA IMPRESORA NO PRESENTA RESGUARDO CORRESPONDIENTE, EN LA CUENTA DE PROVEEDORES NO SE REALIZARON LAS ACCIONES NECESARIAS PARA SU LIQUIDACIÓN Y/O DEPURACIÓN, EN LA CUENTA DE ACREEDORES EXISTE UN SALDO DEL CUAL NO SE REALIZARON LAS ACCIONES NECESARIAS PARA SU LIQUIDACIÓN Y/O DEPURACIÓN Y QUE INCLUYE CONTRIBUCIONES FISCALES PENDIENTES DE ENTERAR, DE LA PARTIDA DEL IMPUESTO AL VALOR AGREGADO POR PAGAR PRESENTA UN SALDO EL CUAL NO SE HA LIQUIDADO AL 31 DE DICIEMBRE DE 2017 Y DE LA MUESTRA DE LOS EGRESOS SE DETECTARON EROGACIONES POR CONCEPTO DE CONSUMO DE COMBUSTIBLE Y MANTENIMIENTO AL PARQUE VEHICULAR DE LOS CUALES NO SE PRESENTO EVIDENCIA DOCUMENTAL DE LAS BITÁCORAS POR VEHICULO PROPIO O EN COMODATO.</t>
  </si>
  <si>
    <t>NINGUNA</t>
  </si>
  <si>
    <t>JEFE DE LA OFICINA OPERADORA DE AGUA DE ISLA, VER.</t>
  </si>
  <si>
    <t>https://drive.google.com/open?id=1h3VVwxZrMmXAQ5eznoHhu694hgJ_bVsr</t>
  </si>
  <si>
    <t>DEPARTAMENTO COMERCIAL Y ADMINISTRATIVO</t>
  </si>
  <si>
    <t>LA AUDITORÍA AL EJERCICIO 2017 INICIADA POR EL ORGANO DE FISCALIZACIÓN SUPERIOR DEL ESTADO, SE ENCUENTRA EN ESPERA DE LA RESPUESTA A LAS OBSERVACIONES REALIZADAS. OFICINA OPERADORA DE AGUA DE ISLA, VER. CUARTO TRIMESTRE 2018.</t>
  </si>
  <si>
    <t>No hubo auditoriás internas</t>
  </si>
  <si>
    <t>OFICINA OPERADORA DE AGUA DE ISLA, VER. CUARTO TRIMESTRE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</si>
</sst>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h3VVwxZrMmXAQ5eznoHhu694hgJ_bVsr" TargetMode="External"/><Relationship Id="rId1" Type="http://schemas.openxmlformats.org/officeDocument/2006/relationships/hyperlink" Target="https://drive.google.com/open?id=1OIFBH3lvs6_jilpFqUq8a50OMaNtxXN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B2" zoomScale="205" zoomScaleNormal="205"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2018</v>
      </c>
      <c r="B8" s="4">
        <v>43374</v>
      </c>
      <c r="C8" s="4">
        <v>43465</v>
      </c>
      <c r="D8" s="2">
        <v>2017</v>
      </c>
      <c r="E8" s="2" t="s">
        <v>78</v>
      </c>
      <c r="F8" s="2" t="s">
        <v>77</v>
      </c>
      <c r="G8" s="2" t="s">
        <v>79</v>
      </c>
      <c r="H8" s="2" t="s">
        <v>80</v>
      </c>
      <c r="I8" s="2" t="s">
        <v>81</v>
      </c>
      <c r="J8" s="2" t="s">
        <v>80</v>
      </c>
      <c r="K8" s="2" t="s">
        <v>80</v>
      </c>
      <c r="L8" s="2"/>
      <c r="M8" s="2" t="s">
        <v>82</v>
      </c>
      <c r="N8" s="2" t="s">
        <v>83</v>
      </c>
      <c r="O8" s="2" t="s">
        <v>84</v>
      </c>
      <c r="P8" s="2" t="s">
        <v>85</v>
      </c>
      <c r="Q8" s="5" t="s">
        <v>86</v>
      </c>
      <c r="R8" s="2" t="s">
        <v>87</v>
      </c>
      <c r="S8" s="2"/>
      <c r="T8" s="2"/>
      <c r="U8" s="2" t="s">
        <v>88</v>
      </c>
      <c r="V8" s="2" t="s">
        <v>89</v>
      </c>
      <c r="W8" s="2">
        <v>8</v>
      </c>
      <c r="X8" s="5" t="s">
        <v>90</v>
      </c>
      <c r="Y8" s="2">
        <v>0</v>
      </c>
      <c r="Z8" s="2"/>
      <c r="AA8" s="2" t="s">
        <v>91</v>
      </c>
      <c r="AB8" s="4">
        <v>43118</v>
      </c>
      <c r="AC8" s="4">
        <v>43464</v>
      </c>
      <c r="AD8" s="2" t="s">
        <v>92</v>
      </c>
    </row>
    <row r="9" spans="1:30" x14ac:dyDescent="0.25">
      <c r="A9" s="3">
        <v>2018</v>
      </c>
      <c r="B9" s="4">
        <v>43374</v>
      </c>
      <c r="C9" s="4">
        <v>43465</v>
      </c>
      <c r="E9" s="9" t="s">
        <v>93</v>
      </c>
      <c r="F9" t="s">
        <v>76</v>
      </c>
      <c r="G9" s="9" t="s">
        <v>93</v>
      </c>
      <c r="H9" s="9" t="s">
        <v>93</v>
      </c>
      <c r="I9" s="9" t="s">
        <v>93</v>
      </c>
      <c r="J9" s="9" t="s">
        <v>93</v>
      </c>
      <c r="K9" s="9" t="s">
        <v>93</v>
      </c>
      <c r="L9" s="9" t="s">
        <v>93</v>
      </c>
      <c r="M9" s="9" t="s">
        <v>93</v>
      </c>
      <c r="N9" s="9" t="s">
        <v>93</v>
      </c>
      <c r="O9" s="9" t="s">
        <v>93</v>
      </c>
      <c r="P9" s="9" t="s">
        <v>93</v>
      </c>
      <c r="R9" s="9" t="s">
        <v>93</v>
      </c>
      <c r="U9" s="9" t="s">
        <v>93</v>
      </c>
      <c r="V9" s="3" t="s">
        <v>89</v>
      </c>
      <c r="W9">
        <v>0</v>
      </c>
      <c r="Y9">
        <v>0</v>
      </c>
      <c r="AA9" s="3" t="s">
        <v>91</v>
      </c>
      <c r="AB9" s="4">
        <v>43118</v>
      </c>
      <c r="AC9" s="4">
        <v>43464</v>
      </c>
      <c r="AD9" s="3" t="s">
        <v>94</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2018-12-19T15:36:31Z</dcterms:created>
  <dcterms:modified xsi:type="dcterms:W3CDTF">2019-01-18T22:30:59Z</dcterms:modified>
</cp:coreProperties>
</file>