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70" windowWidth="1984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<sst xmlns="http://schemas.openxmlformats.org/spreadsheetml/2006/main" count="1221" uniqueCount="427">
  <si>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</si>
  <si>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</si>
  <si>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</si>
  <si>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</si>
  <si>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</si>
  <si>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</si>
  <si>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</si>
  <si>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</si>
  <si>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</si>
  <si>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</si>
  <si>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</si>
  <si>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</si>
  <si>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</si>
  <si>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</si>
  <si>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</si>
  <si>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</si>
  <si>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</si>
  <si>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</si>
  <si>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</si>
  <si>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</si>
  <si>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</si>
  <si>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</si>
  <si>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</si>
  <si>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</si>
  <si>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</si>
  <si>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</si>
  <si>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</si>
  <si>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</si>
  <si>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</si>
  <si>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</si>
  <si>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</si>
  <si>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</si>
  <si>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</si>
  <si>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</si>
  <si>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</si>
  <si>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</si>
  <si>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</si>
  <si>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</si>
  <si>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</si>
  <si>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</si>
  <si>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</si>
  <si>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</si>
  <si>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</si>
  <si>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</si>
  <si>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</si>
  <si>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</si>
  <si>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</si>
  <si>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</si>
  <si>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</si>
  <si>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</si>
  <si>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</si>
  <si>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</si>
  <si>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</si>
  <si>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</si>
  <si>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</si>
  <si>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</si>
  <si>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</si>
  <si>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</si>
  <si>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</si>
  <si>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</si>
  <si>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</si>
  <si>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</si>
  <si>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</si>
  <si>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</si>
  <si>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</si>
  <si>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</si>
  <si>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</si>
  <si>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</si>
  <si>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</si>
  <si>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</si>
  <si>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</si>
  <si>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</si>
  <si>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</si>
  <si>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</si>
  <si>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</si>
  <si>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</si>
  <si>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</si>
  <si>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</si>
  <si>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</si>
  <si>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</si>
  <si>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</si>
  <si>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</si>
  <si>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</si>
  <si>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</si>
  <si>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</si>
  <si>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</si>
  <si>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</si>
  <si>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</si>
  <si>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</si>
  <si>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</si>
  <si>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</si>
  <si>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</si>
  <si>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</si>
  <si>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</si>
  <si>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</si>
  <si>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</si>
  <si>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</si>
  <si>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</si>
  <si>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</si>
  <si>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</si>
  <si>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</si>
  <si>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</si>
  <si>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</si>
  <si>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</si>
  <si>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</si>
  <si>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</si>
  <si>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</si>
  <si>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</si>
  <si>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</si>
  <si>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</si>
  <si>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</si>
  <si>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</si>
  <si>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</si>
  <si>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</si>
  <si>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</si>
  <si>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</si>
  <si>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</si>
  <si>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</si>
  <si>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</si>
  <si>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</si>
  <si>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</si>
  <si>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</si>
  <si>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</si>
  <si>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</si>
  <si>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</si>
  <si>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</si>
  <si>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</si>
  <si>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</si>
  <si>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</si>
  <si>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</si>
  <si>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</si>
  <si>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</si>
  <si>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</si>
  <si>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</si>
  <si>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</si>
  <si>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</si>
  <si>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</si>
  <si>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</si>
  <si>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</si>
  <si>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</si>
  <si>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</si>
  <si>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</si>
  <si>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</si>
  <si>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</si>
  <si>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</si>
  <si>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</si>
  <si>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</si>
  <si>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</si>
  <si>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</si>
  <si>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</si>
  <si>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</si>
  <si>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</si>
  <si>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</si>
  <si>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</si>
  <si>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</si>
  <si>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</si>
  <si>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</si>
  <si>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</si>
  <si>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</si>
  <si>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</si>
  <si>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</si>
  <si>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</si>
  <si>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</si>
  <si>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</si>
  <si>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</si>
  <si>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</si>
  <si>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</si>
  <si>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</si>
  <si>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</si>
  <si>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</si>
  <si>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</si>
  <si>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</si>
  <si>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</si>
  <si>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</si>
  <si>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</si>
  <si>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</si>
  <si>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</si>
  <si>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</si>
  <si>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</si>
  <si>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</si>
  <si>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</si>
  <si>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</si>
  <si>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</si>
  <si>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</si>
  <si>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</si>
  <si>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</si>
  <si>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</si>
  <si>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</si>
  <si>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</si>
  <si>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</si>
  <si>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</si>
  <si>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</si>
  <si>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</si>
  <si>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</si>
  <si>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</si>
  <si>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</si>
  <si>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</si>
  <si>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</si>
  <si>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</si>
  <si>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</si>
  <si>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</si>
  <si>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</si>
  <si>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</si>
  <si>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</si>
  <si>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</si>
  <si>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</si>
  <si>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</si>
  <si>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</si>
  <si>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</si>
  <si>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</si>
  <si>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</si>
  <si>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</si>
  <si>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</si>
  <si>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del centro de isla SA DE CV</t>
  </si>
  <si>
    <t>Mexico</t>
  </si>
  <si>
    <t>SCI041004UAO</t>
  </si>
  <si>
    <t>Raul sandoval</t>
  </si>
  <si>
    <t>Centro</t>
  </si>
  <si>
    <t>Isla</t>
  </si>
  <si>
    <t>Sección de Recursos Materiales</t>
  </si>
  <si>
    <t>servicio</t>
  </si>
  <si>
    <t>centro</t>
  </si>
  <si>
    <t>Apoderado legal</t>
  </si>
  <si>
    <t>Gasolinera Garnica</t>
  </si>
  <si>
    <t>GGA960318179</t>
  </si>
  <si>
    <t>Martin mendalde</t>
  </si>
  <si>
    <t>Del Valle</t>
  </si>
  <si>
    <t>Mexico D.F</t>
  </si>
  <si>
    <t>Duran</t>
  </si>
  <si>
    <t>Diana</t>
  </si>
  <si>
    <t>Pailles</t>
  </si>
  <si>
    <t>Garcia</t>
  </si>
  <si>
    <t>Diana pailles Garcia</t>
  </si>
  <si>
    <t>PAGD811231KV6</t>
  </si>
  <si>
    <t>Materiales</t>
  </si>
  <si>
    <t>16 de septiembre</t>
  </si>
  <si>
    <t>Alberto</t>
  </si>
  <si>
    <t>Aguirre</t>
  </si>
  <si>
    <t>Fernandez</t>
  </si>
  <si>
    <t>Alberto Aguirre Fernandez</t>
  </si>
  <si>
    <t>AUFA780126QK1</t>
  </si>
  <si>
    <t>20 de Noviembre</t>
  </si>
  <si>
    <t>Victor</t>
  </si>
  <si>
    <t xml:space="preserve">Ruiz </t>
  </si>
  <si>
    <t>Limon</t>
  </si>
  <si>
    <t>Victor Ruiz Limon</t>
  </si>
  <si>
    <t>RULV690623SM4</t>
  </si>
  <si>
    <t>5 de mayo</t>
  </si>
  <si>
    <t xml:space="preserve">Carlos </t>
  </si>
  <si>
    <t>Cuevas</t>
  </si>
  <si>
    <t>Virrueta</t>
  </si>
  <si>
    <t>Carlos Cuevas Virrueta</t>
  </si>
  <si>
    <t>CUVC570605491</t>
  </si>
  <si>
    <t>Emiliano Zapata</t>
  </si>
  <si>
    <t>garcia</t>
  </si>
  <si>
    <t>Aguiire</t>
  </si>
  <si>
    <t>Carlos</t>
  </si>
  <si>
    <t>Soluciones Nerus SA DE CV</t>
  </si>
  <si>
    <t>SNE1302225E3</t>
  </si>
  <si>
    <t>Familia Rotaria</t>
  </si>
  <si>
    <t>Doctores</t>
  </si>
  <si>
    <t>Victor Nabor</t>
  </si>
  <si>
    <t xml:space="preserve">Rodriguez </t>
  </si>
  <si>
    <t>Corro</t>
  </si>
  <si>
    <t>Victor Nabor Rodruiguez Corro</t>
  </si>
  <si>
    <t>ROCV7507123Y0</t>
  </si>
  <si>
    <t>Lerdo de Tejada</t>
  </si>
  <si>
    <t>Minatitlan</t>
  </si>
  <si>
    <t>Distribuidora de Quimicos de Veracruz</t>
  </si>
  <si>
    <t>DQV1502193J5</t>
  </si>
  <si>
    <t>Andador Gladiola</t>
  </si>
  <si>
    <t>Lomas Verdes</t>
  </si>
  <si>
    <t>Xalapa</t>
  </si>
  <si>
    <t>Telefonos de Mexico.S.A.B. DE C.V.</t>
  </si>
  <si>
    <t>TME840315KY6</t>
  </si>
  <si>
    <t>Parque Via</t>
  </si>
  <si>
    <t>Cuahutemoc</t>
  </si>
  <si>
    <t>Mexico D,F</t>
  </si>
  <si>
    <t>Treviño Computación</t>
  </si>
  <si>
    <t>TCO9705287E4</t>
  </si>
  <si>
    <t>Rafael Murillo Vidal</t>
  </si>
  <si>
    <t>Ensueño</t>
  </si>
  <si>
    <t>Scarlet</t>
  </si>
  <si>
    <t>Flores</t>
  </si>
  <si>
    <t>Scarlet Rodriguez Flores</t>
  </si>
  <si>
    <t>ROFS92080138</t>
  </si>
  <si>
    <t xml:space="preserve">Agustin </t>
  </si>
  <si>
    <t>Cardenas</t>
  </si>
  <si>
    <t>Agustin Demeneghi cardenas</t>
  </si>
  <si>
    <t>Demeneghi</t>
  </si>
  <si>
    <t>DECA620902RQ8</t>
  </si>
  <si>
    <t xml:space="preserve">Cardenas </t>
  </si>
  <si>
    <t>Agustin</t>
  </si>
  <si>
    <t>Jamil de jesus</t>
  </si>
  <si>
    <t>Enriquez</t>
  </si>
  <si>
    <t>Deceano</t>
  </si>
  <si>
    <t>Jamil de jesus Enriquez Deceano</t>
  </si>
  <si>
    <t>EIDJ730420MFO</t>
  </si>
  <si>
    <t>Venustiano Carranza</t>
  </si>
  <si>
    <t>Jamil de Jesus</t>
  </si>
  <si>
    <t>Felipe de jesus Duran Cardoso</t>
  </si>
  <si>
    <t>Felipe de jesus</t>
  </si>
  <si>
    <t>DUCF7502055M6</t>
  </si>
  <si>
    <t>Riacrdo Flores Magon</t>
  </si>
  <si>
    <t>Cardoso</t>
  </si>
  <si>
    <t>Tiendas Lores, SA DE CV</t>
  </si>
  <si>
    <t>TLO911230JF8</t>
  </si>
  <si>
    <t>Tomas</t>
  </si>
  <si>
    <t>Aleman</t>
  </si>
  <si>
    <t>Guillen</t>
  </si>
  <si>
    <t>Tomas Aleman guillen</t>
  </si>
  <si>
    <t>AEGT400128MA4</t>
  </si>
  <si>
    <t>Jose Maria anaya</t>
  </si>
  <si>
    <t>Tomas Aleman Guillen</t>
  </si>
  <si>
    <t>tomas</t>
  </si>
  <si>
    <t>Hotel Bienvenido SA DE CV</t>
  </si>
  <si>
    <t>HBI980420GQ9</t>
  </si>
  <si>
    <t xml:space="preserve">Jose Cardel Sur </t>
  </si>
  <si>
    <t>Cardel</t>
  </si>
  <si>
    <t>Operadora Ecoturistica Istirincha SA DE CV</t>
  </si>
  <si>
    <t>OEI0005304V7</t>
  </si>
  <si>
    <t>Ferrocarril Interoceanico</t>
  </si>
  <si>
    <t>el mirador</t>
  </si>
  <si>
    <t>Autos Pullman SA DE CV</t>
  </si>
  <si>
    <t>APU640930KV9</t>
  </si>
  <si>
    <t xml:space="preserve">Artilleros </t>
  </si>
  <si>
    <t>7 de Julio</t>
  </si>
  <si>
    <t>Podium Operadora de franquicias SA DE CV</t>
  </si>
  <si>
    <t>POF110505KK1</t>
  </si>
  <si>
    <t>Calzada costa verde</t>
  </si>
  <si>
    <t>Costa Verde</t>
  </si>
  <si>
    <t>Boca del Rio</t>
  </si>
  <si>
    <t>Boca del rio</t>
  </si>
  <si>
    <t>Gozalo Amador Russell</t>
  </si>
  <si>
    <t>Gozalo</t>
  </si>
  <si>
    <t>Amador</t>
  </si>
  <si>
    <t>Russell</t>
  </si>
  <si>
    <t>AARG560301RUO</t>
  </si>
  <si>
    <t>Cuitlahuac</t>
  </si>
  <si>
    <t>Gonzalo</t>
  </si>
  <si>
    <t>Surtidora de oficinas y escolar, S,A, de C,V,</t>
  </si>
  <si>
    <t>SOE101217119</t>
  </si>
  <si>
    <t>Comision federal de elctricidad</t>
  </si>
  <si>
    <t>CFE370814Q10</t>
  </si>
  <si>
    <t>Paseo de la Reforma</t>
  </si>
  <si>
    <t>Juarez</t>
  </si>
  <si>
    <t>Comercial Brillo sa de cv</t>
  </si>
  <si>
    <t>CBR141006L72</t>
  </si>
  <si>
    <t>Rafael Cuervo</t>
  </si>
  <si>
    <t>Playa  Linda</t>
  </si>
  <si>
    <t>Veracruz</t>
  </si>
  <si>
    <t>Centro Gasolinero Animas sa de cv</t>
  </si>
  <si>
    <t>CGA010107N18</t>
  </si>
  <si>
    <t>El Lencero</t>
  </si>
  <si>
    <t>Lourdes Hernandez Lagunes</t>
  </si>
  <si>
    <t>Lourdes</t>
  </si>
  <si>
    <t>Hernandez</t>
  </si>
  <si>
    <t>Lagunes</t>
  </si>
  <si>
    <t>HELL770517GH6</t>
  </si>
  <si>
    <t>Lagunez</t>
  </si>
  <si>
    <t>Sergio Ulises</t>
  </si>
  <si>
    <t>Escoto</t>
  </si>
  <si>
    <t>Juan</t>
  </si>
  <si>
    <t>Sergio Ulises Escoto Juan</t>
  </si>
  <si>
    <t>EODS831008FI2</t>
  </si>
  <si>
    <t>Independencia</t>
  </si>
  <si>
    <t>Alfredo</t>
  </si>
  <si>
    <t>Ahuja</t>
  </si>
  <si>
    <t>Trapaga</t>
  </si>
  <si>
    <t>AUTA720608R2A</t>
  </si>
  <si>
    <t>Alfredo Ahuja Trapaga</t>
  </si>
  <si>
    <t>Ferreteria Onofre SA DE CV</t>
  </si>
  <si>
    <t>FON801104QL7</t>
  </si>
  <si>
    <t>Clavijero</t>
  </si>
  <si>
    <t xml:space="preserve">Adrian </t>
  </si>
  <si>
    <t>Najera</t>
  </si>
  <si>
    <t>Gomez</t>
  </si>
  <si>
    <t>Adrian Najera Gomez</t>
  </si>
  <si>
    <t>NAGA610305V78</t>
  </si>
  <si>
    <t>Adrian</t>
  </si>
  <si>
    <t>Ferremorse y Equipos SA DE CV</t>
  </si>
  <si>
    <t>FEQ120918LZ6</t>
  </si>
  <si>
    <t>Lopez</t>
  </si>
  <si>
    <t>Victor Garcia Lopez</t>
  </si>
  <si>
    <t>GALV591209GD8</t>
  </si>
  <si>
    <t>Circuito Jcaranda</t>
  </si>
  <si>
    <t>El cafetal</t>
  </si>
  <si>
    <t>Erick Tres Limon</t>
  </si>
  <si>
    <t xml:space="preserve">Erick </t>
  </si>
  <si>
    <t>Trees</t>
  </si>
  <si>
    <t>TELE700904QH0</t>
  </si>
  <si>
    <t>Francisco I Madero</t>
  </si>
  <si>
    <t>La Gravera</t>
  </si>
  <si>
    <t>Erick</t>
  </si>
  <si>
    <t>Maria Isidra Ascanio Coazozon</t>
  </si>
  <si>
    <t>Maria Isidra</t>
  </si>
  <si>
    <t xml:space="preserve">Acanio </t>
  </si>
  <si>
    <t>Coazozon</t>
  </si>
  <si>
    <t>AACI650515712</t>
  </si>
  <si>
    <t>Netzahualcoyotl</t>
  </si>
  <si>
    <t>Ascanio</t>
  </si>
  <si>
    <t>Ruth</t>
  </si>
  <si>
    <t>Marquez</t>
  </si>
  <si>
    <t>Vazquez</t>
  </si>
  <si>
    <t>Ruth Marquez Vaquez</t>
  </si>
  <si>
    <t>MAVR610530HP6</t>
  </si>
  <si>
    <t xml:space="preserve">Miguel Aleman </t>
  </si>
  <si>
    <t>Tamarindo</t>
  </si>
  <si>
    <t>Acayucan</t>
  </si>
  <si>
    <t>Proyectos casa nueva SA DE CV</t>
  </si>
  <si>
    <t>PCN0307033R0</t>
  </si>
  <si>
    <t>Abram</t>
  </si>
  <si>
    <t>Rosas</t>
  </si>
  <si>
    <t>Ramirez</t>
  </si>
  <si>
    <t>Abram Rosas Ramirez</t>
  </si>
  <si>
    <t>RORA890316JN9</t>
  </si>
  <si>
    <t>Carretera puebla Tehuacan km 37</t>
  </si>
  <si>
    <t>Guadalupe</t>
  </si>
  <si>
    <t>Abraham</t>
  </si>
  <si>
    <t>Cadena Comercial Oxxo, SA  DE CV</t>
  </si>
  <si>
    <t>CCO8605231N4</t>
  </si>
  <si>
    <t xml:space="preserve">Angel </t>
  </si>
  <si>
    <t>Aja</t>
  </si>
  <si>
    <t>Zabala</t>
  </si>
  <si>
    <t>Angel Aja Zabala</t>
  </si>
  <si>
    <t>AAZA420815CKA</t>
  </si>
  <si>
    <t>Oficina Operadora de Agua de Isla, Ver. Información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</si>
</sst>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parencia/32%20N%20ISLA%20PADRON%20PROVEEDORES%20SEG%20TRIM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T2" zoomScale="160" zoomScaleNormal="160" workbookViewId="0">
      <selection activeCell="U45" sqref="U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H8" t="s">
        <v>213</v>
      </c>
      <c r="J8" t="s">
        <v>113</v>
      </c>
      <c r="K8" t="s">
        <v>144</v>
      </c>
      <c r="L8" t="s">
        <v>214</v>
      </c>
      <c r="M8" s="4" t="s">
        <v>215</v>
      </c>
      <c r="N8" t="s">
        <v>144</v>
      </c>
      <c r="O8" t="s">
        <v>148</v>
      </c>
      <c r="P8" t="s">
        <v>220</v>
      </c>
      <c r="Q8" t="s">
        <v>155</v>
      </c>
      <c r="R8" s="4" t="s">
        <v>216</v>
      </c>
      <c r="S8">
        <v>75</v>
      </c>
      <c r="U8" t="s">
        <v>180</v>
      </c>
      <c r="V8" t="s">
        <v>221</v>
      </c>
      <c r="W8">
        <v>79</v>
      </c>
      <c r="X8" t="s">
        <v>218</v>
      </c>
      <c r="Y8">
        <v>79</v>
      </c>
      <c r="Z8" t="s">
        <v>218</v>
      </c>
      <c r="AA8">
        <v>30</v>
      </c>
      <c r="AB8" t="s">
        <v>144</v>
      </c>
      <c r="AC8">
        <v>95641</v>
      </c>
      <c r="AH8" t="s">
        <v>213</v>
      </c>
      <c r="AM8" t="s">
        <v>222</v>
      </c>
      <c r="AS8" s="4" t="s">
        <v>219</v>
      </c>
      <c r="AT8" s="2">
        <v>43220</v>
      </c>
      <c r="AU8" s="2">
        <v>43190</v>
      </c>
      <c r="AV8" s="4" t="s">
        <v>426</v>
      </c>
    </row>
    <row r="9" spans="1:48" x14ac:dyDescent="0.25">
      <c r="A9">
        <v>2018</v>
      </c>
      <c r="B9" s="2">
        <v>43101</v>
      </c>
      <c r="C9" s="2">
        <v>43190</v>
      </c>
      <c r="D9" t="s">
        <v>112</v>
      </c>
      <c r="H9" t="s">
        <v>223</v>
      </c>
      <c r="J9" t="s">
        <v>113</v>
      </c>
      <c r="K9" t="s">
        <v>144</v>
      </c>
      <c r="L9" t="s">
        <v>214</v>
      </c>
      <c r="M9" s="5" t="s">
        <v>224</v>
      </c>
      <c r="N9" t="s">
        <v>144</v>
      </c>
      <c r="O9" t="s">
        <v>148</v>
      </c>
      <c r="P9" t="s">
        <v>220</v>
      </c>
      <c r="Q9" t="s">
        <v>155</v>
      </c>
      <c r="R9" s="5" t="s">
        <v>225</v>
      </c>
      <c r="S9">
        <v>1422</v>
      </c>
      <c r="U9" s="6" t="s">
        <v>180</v>
      </c>
      <c r="V9" t="s">
        <v>226</v>
      </c>
      <c r="W9">
        <v>15</v>
      </c>
      <c r="X9" t="s">
        <v>227</v>
      </c>
      <c r="Y9">
        <v>15</v>
      </c>
      <c r="Z9" t="s">
        <v>227</v>
      </c>
      <c r="AA9">
        <v>30</v>
      </c>
      <c r="AB9" t="s">
        <v>144</v>
      </c>
      <c r="AC9">
        <v>91190</v>
      </c>
      <c r="AH9" t="s">
        <v>223</v>
      </c>
      <c r="AM9" t="s">
        <v>222</v>
      </c>
      <c r="AS9" s="4" t="s">
        <v>219</v>
      </c>
      <c r="AT9" s="2">
        <v>43220</v>
      </c>
      <c r="AU9" s="2">
        <v>43190</v>
      </c>
      <c r="AV9" s="4" t="s">
        <v>426</v>
      </c>
    </row>
    <row r="10" spans="1:48" x14ac:dyDescent="0.25">
      <c r="A10">
        <v>2018</v>
      </c>
      <c r="B10" s="2">
        <v>43101</v>
      </c>
      <c r="C10" s="2">
        <v>43190</v>
      </c>
      <c r="D10" t="s">
        <v>111</v>
      </c>
      <c r="E10" t="s">
        <v>229</v>
      </c>
      <c r="F10" t="s">
        <v>230</v>
      </c>
      <c r="G10" t="s">
        <v>231</v>
      </c>
      <c r="H10" t="s">
        <v>232</v>
      </c>
      <c r="J10" t="s">
        <v>113</v>
      </c>
      <c r="K10" t="s">
        <v>144</v>
      </c>
      <c r="L10" t="s">
        <v>214</v>
      </c>
      <c r="M10" t="s">
        <v>233</v>
      </c>
      <c r="N10" t="s">
        <v>144</v>
      </c>
      <c r="O10" t="s">
        <v>148</v>
      </c>
      <c r="P10" t="s">
        <v>234</v>
      </c>
      <c r="Q10" t="s">
        <v>155</v>
      </c>
      <c r="R10" t="s">
        <v>235</v>
      </c>
      <c r="U10" s="6" t="s">
        <v>180</v>
      </c>
      <c r="V10" t="s">
        <v>221</v>
      </c>
      <c r="W10">
        <v>79</v>
      </c>
      <c r="X10" t="s">
        <v>218</v>
      </c>
      <c r="Y10">
        <v>79</v>
      </c>
      <c r="Z10" t="s">
        <v>218</v>
      </c>
      <c r="AA10">
        <v>30</v>
      </c>
      <c r="AB10" t="s">
        <v>144</v>
      </c>
      <c r="AC10">
        <v>95641</v>
      </c>
      <c r="AH10" t="s">
        <v>232</v>
      </c>
      <c r="AI10" t="s">
        <v>230</v>
      </c>
      <c r="AJ10" t="s">
        <v>254</v>
      </c>
      <c r="AK10" t="s">
        <v>229</v>
      </c>
      <c r="AM10" t="s">
        <v>222</v>
      </c>
      <c r="AS10" s="4" t="s">
        <v>219</v>
      </c>
      <c r="AT10" s="2">
        <v>43220</v>
      </c>
      <c r="AU10" s="2">
        <v>43190</v>
      </c>
      <c r="AV10" s="4" t="s">
        <v>426</v>
      </c>
    </row>
    <row r="11" spans="1:48" x14ac:dyDescent="0.25">
      <c r="A11">
        <v>2018</v>
      </c>
      <c r="B11" s="2">
        <v>43101</v>
      </c>
      <c r="C11" s="2">
        <v>43190</v>
      </c>
      <c r="D11" t="s">
        <v>111</v>
      </c>
      <c r="E11" t="s">
        <v>236</v>
      </c>
      <c r="F11" t="s">
        <v>237</v>
      </c>
      <c r="G11" t="s">
        <v>238</v>
      </c>
      <c r="H11" t="s">
        <v>239</v>
      </c>
      <c r="J11" t="s">
        <v>113</v>
      </c>
      <c r="K11" t="s">
        <v>144</v>
      </c>
      <c r="L11" t="s">
        <v>214</v>
      </c>
      <c r="M11" t="s">
        <v>240</v>
      </c>
      <c r="N11" t="s">
        <v>144</v>
      </c>
      <c r="O11" t="s">
        <v>148</v>
      </c>
      <c r="P11" t="s">
        <v>220</v>
      </c>
      <c r="Q11" t="s">
        <v>155</v>
      </c>
      <c r="R11" t="s">
        <v>241</v>
      </c>
      <c r="S11">
        <v>592</v>
      </c>
      <c r="U11" s="6" t="s">
        <v>180</v>
      </c>
      <c r="V11" t="s">
        <v>221</v>
      </c>
      <c r="W11">
        <v>79</v>
      </c>
      <c r="X11" t="s">
        <v>218</v>
      </c>
      <c r="Y11">
        <v>79</v>
      </c>
      <c r="Z11" t="s">
        <v>218</v>
      </c>
      <c r="AA11">
        <v>30</v>
      </c>
      <c r="AB11" t="s">
        <v>144</v>
      </c>
      <c r="AC11">
        <v>95641</v>
      </c>
      <c r="AH11" t="s">
        <v>239</v>
      </c>
      <c r="AI11" t="s">
        <v>255</v>
      </c>
      <c r="AJ11" t="s">
        <v>238</v>
      </c>
      <c r="AK11" t="s">
        <v>236</v>
      </c>
      <c r="AM11" t="s">
        <v>222</v>
      </c>
      <c r="AS11" s="4" t="s">
        <v>219</v>
      </c>
      <c r="AT11" s="2">
        <v>43220</v>
      </c>
      <c r="AU11" s="2">
        <v>43190</v>
      </c>
      <c r="AV11" s="4" t="s">
        <v>426</v>
      </c>
    </row>
    <row r="12" spans="1:48" x14ac:dyDescent="0.25">
      <c r="A12">
        <v>2018</v>
      </c>
      <c r="B12" s="2">
        <v>43101</v>
      </c>
      <c r="C12" s="2">
        <v>43190</v>
      </c>
      <c r="D12" t="s">
        <v>111</v>
      </c>
      <c r="E12" t="s">
        <v>242</v>
      </c>
      <c r="F12" t="s">
        <v>243</v>
      </c>
      <c r="G12" t="s">
        <v>244</v>
      </c>
      <c r="H12" t="s">
        <v>245</v>
      </c>
      <c r="J12" t="s">
        <v>113</v>
      </c>
      <c r="K12" t="s">
        <v>144</v>
      </c>
      <c r="L12" t="s">
        <v>214</v>
      </c>
      <c r="M12" t="s">
        <v>246</v>
      </c>
      <c r="N12" t="s">
        <v>144</v>
      </c>
      <c r="O12" t="s">
        <v>148</v>
      </c>
      <c r="P12" t="s">
        <v>234</v>
      </c>
      <c r="Q12" t="s">
        <v>155</v>
      </c>
      <c r="R12" t="s">
        <v>247</v>
      </c>
      <c r="S12">
        <v>79</v>
      </c>
      <c r="U12" s="6" t="s">
        <v>180</v>
      </c>
      <c r="V12" t="s">
        <v>221</v>
      </c>
      <c r="W12">
        <v>79</v>
      </c>
      <c r="X12" t="s">
        <v>218</v>
      </c>
      <c r="Y12">
        <v>79</v>
      </c>
      <c r="Z12" t="s">
        <v>218</v>
      </c>
      <c r="AA12">
        <v>30</v>
      </c>
      <c r="AB12" t="s">
        <v>144</v>
      </c>
      <c r="AC12">
        <v>95641</v>
      </c>
      <c r="AH12" t="s">
        <v>245</v>
      </c>
      <c r="AI12" t="s">
        <v>243</v>
      </c>
      <c r="AJ12" t="s">
        <v>244</v>
      </c>
      <c r="AK12" t="s">
        <v>242</v>
      </c>
      <c r="AM12" t="s">
        <v>222</v>
      </c>
      <c r="AS12" s="4" t="s">
        <v>219</v>
      </c>
      <c r="AT12" s="2">
        <v>43220</v>
      </c>
      <c r="AU12" s="2">
        <v>43190</v>
      </c>
      <c r="AV12" s="4" t="s">
        <v>426</v>
      </c>
    </row>
    <row r="13" spans="1:48" x14ac:dyDescent="0.25">
      <c r="A13">
        <v>2018</v>
      </c>
      <c r="B13" s="2">
        <v>43101</v>
      </c>
      <c r="C13" s="2">
        <v>43190</v>
      </c>
      <c r="D13" t="s">
        <v>111</v>
      </c>
      <c r="E13" t="s">
        <v>248</v>
      </c>
      <c r="F13" t="s">
        <v>249</v>
      </c>
      <c r="G13" t="s">
        <v>250</v>
      </c>
      <c r="H13" t="s">
        <v>251</v>
      </c>
      <c r="J13" t="s">
        <v>113</v>
      </c>
      <c r="K13" t="s">
        <v>144</v>
      </c>
      <c r="L13" t="s">
        <v>214</v>
      </c>
      <c r="M13" t="s">
        <v>252</v>
      </c>
      <c r="N13" t="s">
        <v>144</v>
      </c>
      <c r="O13" t="s">
        <v>148</v>
      </c>
      <c r="P13" t="s">
        <v>220</v>
      </c>
      <c r="Q13" t="s">
        <v>155</v>
      </c>
      <c r="R13" t="s">
        <v>253</v>
      </c>
      <c r="U13" s="6" t="s">
        <v>180</v>
      </c>
      <c r="V13" t="s">
        <v>221</v>
      </c>
      <c r="W13">
        <v>79</v>
      </c>
      <c r="X13" t="s">
        <v>218</v>
      </c>
      <c r="Y13">
        <v>79</v>
      </c>
      <c r="Z13" t="s">
        <v>218</v>
      </c>
      <c r="AA13">
        <v>30</v>
      </c>
      <c r="AB13" t="s">
        <v>144</v>
      </c>
      <c r="AC13">
        <v>95641</v>
      </c>
      <c r="AH13" t="s">
        <v>251</v>
      </c>
      <c r="AI13" t="s">
        <v>249</v>
      </c>
      <c r="AJ13" t="s">
        <v>250</v>
      </c>
      <c r="AK13" t="s">
        <v>256</v>
      </c>
      <c r="AM13" t="s">
        <v>222</v>
      </c>
      <c r="AS13" s="4" t="s">
        <v>219</v>
      </c>
      <c r="AT13" s="2">
        <v>43220</v>
      </c>
      <c r="AU13" s="2">
        <v>43190</v>
      </c>
      <c r="AV13" s="4" t="s">
        <v>426</v>
      </c>
    </row>
    <row r="14" spans="1:48" x14ac:dyDescent="0.25">
      <c r="A14">
        <v>2018</v>
      </c>
      <c r="B14" s="2">
        <v>43101</v>
      </c>
      <c r="C14" s="2">
        <v>43190</v>
      </c>
      <c r="D14" t="s">
        <v>112</v>
      </c>
      <c r="H14" t="s">
        <v>257</v>
      </c>
      <c r="J14" t="s">
        <v>113</v>
      </c>
      <c r="K14" t="s">
        <v>138</v>
      </c>
      <c r="L14" t="s">
        <v>214</v>
      </c>
      <c r="M14" t="s">
        <v>258</v>
      </c>
      <c r="N14" t="s">
        <v>138</v>
      </c>
      <c r="O14" t="s">
        <v>148</v>
      </c>
      <c r="P14" t="s">
        <v>220</v>
      </c>
      <c r="Q14" t="s">
        <v>155</v>
      </c>
      <c r="R14" t="s">
        <v>259</v>
      </c>
      <c r="S14">
        <v>452</v>
      </c>
      <c r="U14" s="6" t="s">
        <v>180</v>
      </c>
      <c r="V14" t="s">
        <v>260</v>
      </c>
      <c r="W14">
        <v>28</v>
      </c>
      <c r="X14" t="s">
        <v>138</v>
      </c>
      <c r="Y14">
        <v>28</v>
      </c>
      <c r="Z14" t="s">
        <v>138</v>
      </c>
      <c r="AA14">
        <v>30</v>
      </c>
      <c r="AB14" t="s">
        <v>144</v>
      </c>
      <c r="AC14">
        <v>87024</v>
      </c>
      <c r="AH14" t="s">
        <v>257</v>
      </c>
      <c r="AM14" t="s">
        <v>222</v>
      </c>
      <c r="AS14" s="4" t="s">
        <v>219</v>
      </c>
      <c r="AT14" s="2">
        <v>43220</v>
      </c>
      <c r="AU14" s="2">
        <v>43190</v>
      </c>
      <c r="AV14" s="4" t="s">
        <v>426</v>
      </c>
    </row>
    <row r="15" spans="1:48" x14ac:dyDescent="0.25">
      <c r="A15">
        <v>2018</v>
      </c>
      <c r="B15" s="2">
        <v>43101</v>
      </c>
      <c r="C15" s="2">
        <v>43190</v>
      </c>
      <c r="D15" t="s">
        <v>111</v>
      </c>
      <c r="E15" t="s">
        <v>261</v>
      </c>
      <c r="F15" t="s">
        <v>262</v>
      </c>
      <c r="G15" t="s">
        <v>263</v>
      </c>
      <c r="H15" t="s">
        <v>264</v>
      </c>
      <c r="J15" t="s">
        <v>113</v>
      </c>
      <c r="K15" t="s">
        <v>144</v>
      </c>
      <c r="L15" t="s">
        <v>214</v>
      </c>
      <c r="M15" t="s">
        <v>265</v>
      </c>
      <c r="N15" t="s">
        <v>144</v>
      </c>
      <c r="O15" t="s">
        <v>148</v>
      </c>
      <c r="P15" t="s">
        <v>220</v>
      </c>
      <c r="Q15" t="s">
        <v>155</v>
      </c>
      <c r="R15" t="s">
        <v>266</v>
      </c>
      <c r="S15">
        <v>40</v>
      </c>
      <c r="U15" s="6" t="s">
        <v>180</v>
      </c>
      <c r="V15" t="s">
        <v>221</v>
      </c>
      <c r="W15">
        <v>12</v>
      </c>
      <c r="X15" t="s">
        <v>267</v>
      </c>
      <c r="Y15">
        <v>12</v>
      </c>
      <c r="Z15" t="s">
        <v>267</v>
      </c>
      <c r="AA15">
        <v>30</v>
      </c>
      <c r="AB15" t="s">
        <v>144</v>
      </c>
      <c r="AC15">
        <v>96700</v>
      </c>
      <c r="AH15" t="s">
        <v>264</v>
      </c>
      <c r="AI15" t="s">
        <v>262</v>
      </c>
      <c r="AJ15" t="s">
        <v>263</v>
      </c>
      <c r="AK15" t="s">
        <v>261</v>
      </c>
      <c r="AM15" t="s">
        <v>222</v>
      </c>
      <c r="AS15" s="4" t="s">
        <v>219</v>
      </c>
      <c r="AT15" s="2">
        <v>43220</v>
      </c>
      <c r="AU15" s="2">
        <v>43190</v>
      </c>
      <c r="AV15" s="4" t="s">
        <v>426</v>
      </c>
    </row>
    <row r="16" spans="1:48" x14ac:dyDescent="0.25">
      <c r="A16">
        <v>2018</v>
      </c>
      <c r="B16" s="2">
        <v>43101</v>
      </c>
      <c r="C16" s="2">
        <v>43190</v>
      </c>
      <c r="D16" t="s">
        <v>112</v>
      </c>
      <c r="H16" t="s">
        <v>268</v>
      </c>
      <c r="J16" t="s">
        <v>113</v>
      </c>
      <c r="K16" t="s">
        <v>144</v>
      </c>
      <c r="L16" t="s">
        <v>214</v>
      </c>
      <c r="M16" t="s">
        <v>269</v>
      </c>
      <c r="N16" t="s">
        <v>144</v>
      </c>
      <c r="O16" t="s">
        <v>148</v>
      </c>
      <c r="P16" t="s">
        <v>234</v>
      </c>
      <c r="Q16" t="s">
        <v>155</v>
      </c>
      <c r="R16" t="s">
        <v>270</v>
      </c>
      <c r="S16">
        <v>49</v>
      </c>
      <c r="U16" s="6" t="s">
        <v>180</v>
      </c>
      <c r="V16" t="s">
        <v>271</v>
      </c>
      <c r="W16">
        <v>87</v>
      </c>
      <c r="X16" t="s">
        <v>272</v>
      </c>
      <c r="Y16">
        <v>87</v>
      </c>
      <c r="Z16" t="s">
        <v>272</v>
      </c>
      <c r="AA16">
        <v>30</v>
      </c>
      <c r="AB16" t="s">
        <v>144</v>
      </c>
      <c r="AC16">
        <v>91098</v>
      </c>
      <c r="AH16" t="s">
        <v>268</v>
      </c>
      <c r="AM16" t="s">
        <v>222</v>
      </c>
      <c r="AS16" s="4" t="s">
        <v>219</v>
      </c>
      <c r="AT16" s="2">
        <v>43220</v>
      </c>
      <c r="AU16" s="2">
        <v>43190</v>
      </c>
      <c r="AV16" s="4" t="s">
        <v>426</v>
      </c>
    </row>
    <row r="17" spans="1:48" x14ac:dyDescent="0.25">
      <c r="A17">
        <v>2018</v>
      </c>
      <c r="B17" s="2">
        <v>43101</v>
      </c>
      <c r="C17" s="2">
        <v>43190</v>
      </c>
      <c r="D17" t="s">
        <v>112</v>
      </c>
      <c r="H17" s="3" t="s">
        <v>273</v>
      </c>
      <c r="J17" t="s">
        <v>113</v>
      </c>
      <c r="K17" t="s">
        <v>144</v>
      </c>
      <c r="L17" t="s">
        <v>214</v>
      </c>
      <c r="M17" s="4" t="s">
        <v>274</v>
      </c>
      <c r="N17" t="s">
        <v>144</v>
      </c>
      <c r="O17" t="s">
        <v>148</v>
      </c>
      <c r="P17" t="s">
        <v>220</v>
      </c>
      <c r="Q17" t="s">
        <v>155</v>
      </c>
      <c r="R17" s="4" t="s">
        <v>275</v>
      </c>
      <c r="S17" s="4">
        <v>198</v>
      </c>
      <c r="T17" s="4"/>
      <c r="U17" s="6" t="s">
        <v>180</v>
      </c>
      <c r="V17" s="4" t="s">
        <v>276</v>
      </c>
      <c r="W17" s="4">
        <v>15</v>
      </c>
      <c r="X17" s="4" t="s">
        <v>277</v>
      </c>
      <c r="Y17" s="4">
        <v>15</v>
      </c>
      <c r="Z17" s="4" t="s">
        <v>277</v>
      </c>
      <c r="AA17">
        <v>30</v>
      </c>
      <c r="AB17" t="s">
        <v>144</v>
      </c>
      <c r="AC17">
        <v>6500</v>
      </c>
      <c r="AH17" s="3" t="s">
        <v>273</v>
      </c>
      <c r="AM17" t="s">
        <v>222</v>
      </c>
      <c r="AS17" s="4" t="s">
        <v>219</v>
      </c>
      <c r="AT17" s="2">
        <v>43220</v>
      </c>
      <c r="AU17" s="2">
        <v>43190</v>
      </c>
      <c r="AV17" s="4" t="s">
        <v>426</v>
      </c>
    </row>
    <row r="18" spans="1:48" x14ac:dyDescent="0.25">
      <c r="A18">
        <v>2018</v>
      </c>
      <c r="B18" s="2">
        <v>43101</v>
      </c>
      <c r="C18" s="2">
        <v>43190</v>
      </c>
      <c r="D18" t="s">
        <v>112</v>
      </c>
      <c r="H18" s="3" t="s">
        <v>278</v>
      </c>
      <c r="J18" t="s">
        <v>113</v>
      </c>
      <c r="K18" t="s">
        <v>144</v>
      </c>
      <c r="L18" t="s">
        <v>214</v>
      </c>
      <c r="M18" s="4" t="s">
        <v>279</v>
      </c>
      <c r="N18" t="s">
        <v>144</v>
      </c>
      <c r="O18" t="s">
        <v>148</v>
      </c>
      <c r="P18" t="s">
        <v>234</v>
      </c>
      <c r="Q18" t="s">
        <v>155</v>
      </c>
      <c r="R18" s="4" t="s">
        <v>280</v>
      </c>
      <c r="S18" s="4">
        <v>98</v>
      </c>
      <c r="T18" s="4"/>
      <c r="U18" s="6" t="s">
        <v>180</v>
      </c>
      <c r="V18" s="4" t="s">
        <v>281</v>
      </c>
      <c r="W18" s="4">
        <v>87</v>
      </c>
      <c r="X18" s="4" t="s">
        <v>272</v>
      </c>
      <c r="Y18" s="4">
        <v>87</v>
      </c>
      <c r="Z18" s="4" t="s">
        <v>272</v>
      </c>
      <c r="AA18">
        <v>30</v>
      </c>
      <c r="AB18" t="s">
        <v>144</v>
      </c>
      <c r="AC18" s="4">
        <v>91060</v>
      </c>
      <c r="AH18" s="3" t="s">
        <v>278</v>
      </c>
      <c r="AM18" t="s">
        <v>222</v>
      </c>
      <c r="AS18" s="4" t="s">
        <v>219</v>
      </c>
      <c r="AT18" s="2">
        <v>43220</v>
      </c>
      <c r="AU18" s="2">
        <v>43190</v>
      </c>
      <c r="AV18" s="4" t="s">
        <v>426</v>
      </c>
    </row>
    <row r="19" spans="1:48" x14ac:dyDescent="0.25">
      <c r="A19">
        <v>2018</v>
      </c>
      <c r="B19" s="2">
        <v>43101</v>
      </c>
      <c r="C19" s="2">
        <v>43190</v>
      </c>
      <c r="D19" t="s">
        <v>111</v>
      </c>
      <c r="E19" t="s">
        <v>282</v>
      </c>
      <c r="F19" t="s">
        <v>262</v>
      </c>
      <c r="G19" t="s">
        <v>283</v>
      </c>
      <c r="H19" t="s">
        <v>284</v>
      </c>
      <c r="J19" t="s">
        <v>113</v>
      </c>
      <c r="K19" t="s">
        <v>144</v>
      </c>
      <c r="L19" t="s">
        <v>214</v>
      </c>
      <c r="M19" s="4" t="s">
        <v>285</v>
      </c>
      <c r="N19" t="s">
        <v>144</v>
      </c>
      <c r="O19" t="s">
        <v>148</v>
      </c>
      <c r="P19" t="s">
        <v>234</v>
      </c>
      <c r="Q19" t="s">
        <v>155</v>
      </c>
      <c r="R19" s="4" t="s">
        <v>216</v>
      </c>
      <c r="U19" s="6" t="s">
        <v>180</v>
      </c>
      <c r="V19" s="4" t="s">
        <v>221</v>
      </c>
      <c r="W19" s="4">
        <v>79</v>
      </c>
      <c r="X19" s="4" t="s">
        <v>218</v>
      </c>
      <c r="Y19" s="4">
        <v>79</v>
      </c>
      <c r="Z19" s="4" t="s">
        <v>218</v>
      </c>
      <c r="AA19">
        <v>30</v>
      </c>
      <c r="AB19" t="s">
        <v>144</v>
      </c>
      <c r="AC19" s="4">
        <v>95641</v>
      </c>
      <c r="AH19" t="s">
        <v>284</v>
      </c>
      <c r="AI19" t="s">
        <v>262</v>
      </c>
      <c r="AJ19" t="s">
        <v>283</v>
      </c>
      <c r="AK19" t="s">
        <v>282</v>
      </c>
      <c r="AM19" t="s">
        <v>222</v>
      </c>
      <c r="AS19" s="4" t="s">
        <v>219</v>
      </c>
      <c r="AT19" s="2">
        <v>43220</v>
      </c>
      <c r="AU19" s="2">
        <v>43190</v>
      </c>
      <c r="AV19" s="4" t="s">
        <v>426</v>
      </c>
    </row>
    <row r="20" spans="1:48" x14ac:dyDescent="0.25">
      <c r="A20">
        <v>2018</v>
      </c>
      <c r="B20" s="2">
        <v>43101</v>
      </c>
      <c r="C20" s="2">
        <v>43190</v>
      </c>
      <c r="D20" t="s">
        <v>111</v>
      </c>
      <c r="E20" t="s">
        <v>286</v>
      </c>
      <c r="F20" t="s">
        <v>289</v>
      </c>
      <c r="G20" t="s">
        <v>287</v>
      </c>
      <c r="H20" t="s">
        <v>288</v>
      </c>
      <c r="J20" t="s">
        <v>113</v>
      </c>
      <c r="K20" t="s">
        <v>144</v>
      </c>
      <c r="L20" t="s">
        <v>214</v>
      </c>
      <c r="M20" s="4" t="s">
        <v>290</v>
      </c>
      <c r="N20" t="s">
        <v>144</v>
      </c>
      <c r="O20" t="s">
        <v>148</v>
      </c>
      <c r="P20" t="s">
        <v>234</v>
      </c>
      <c r="Q20" t="s">
        <v>155</v>
      </c>
      <c r="R20" s="4" t="s">
        <v>276</v>
      </c>
      <c r="S20">
        <v>524</v>
      </c>
      <c r="U20" s="6" t="s">
        <v>180</v>
      </c>
      <c r="V20" s="4" t="s">
        <v>221</v>
      </c>
      <c r="W20" s="4">
        <v>79</v>
      </c>
      <c r="X20" s="4" t="s">
        <v>218</v>
      </c>
      <c r="Y20" s="4">
        <v>79</v>
      </c>
      <c r="Z20" s="4" t="s">
        <v>218</v>
      </c>
      <c r="AA20">
        <v>30</v>
      </c>
      <c r="AB20" t="s">
        <v>144</v>
      </c>
      <c r="AC20" s="4">
        <v>95641</v>
      </c>
      <c r="AH20" t="s">
        <v>288</v>
      </c>
      <c r="AI20" t="s">
        <v>289</v>
      </c>
      <c r="AJ20" t="s">
        <v>291</v>
      </c>
      <c r="AK20" t="s">
        <v>292</v>
      </c>
      <c r="AM20" t="s">
        <v>222</v>
      </c>
      <c r="AS20" s="4" t="s">
        <v>219</v>
      </c>
      <c r="AT20" s="2">
        <v>43220</v>
      </c>
      <c r="AU20" s="2">
        <v>43190</v>
      </c>
      <c r="AV20" s="4" t="s">
        <v>426</v>
      </c>
    </row>
    <row r="21" spans="1:48" x14ac:dyDescent="0.25">
      <c r="A21">
        <v>2018</v>
      </c>
      <c r="B21" s="2">
        <v>43101</v>
      </c>
      <c r="C21" s="2">
        <v>43190</v>
      </c>
      <c r="D21" t="s">
        <v>111</v>
      </c>
      <c r="E21" t="s">
        <v>293</v>
      </c>
      <c r="F21" t="s">
        <v>294</v>
      </c>
      <c r="G21" t="s">
        <v>295</v>
      </c>
      <c r="H21" t="s">
        <v>296</v>
      </c>
      <c r="J21" t="s">
        <v>113</v>
      </c>
      <c r="K21" t="s">
        <v>144</v>
      </c>
      <c r="L21" t="s">
        <v>214</v>
      </c>
      <c r="M21" s="4" t="s">
        <v>297</v>
      </c>
      <c r="N21" t="s">
        <v>144</v>
      </c>
      <c r="O21" t="s">
        <v>148</v>
      </c>
      <c r="P21" t="s">
        <v>220</v>
      </c>
      <c r="Q21" t="s">
        <v>155</v>
      </c>
      <c r="R21" s="4" t="s">
        <v>298</v>
      </c>
      <c r="S21">
        <v>30</v>
      </c>
      <c r="U21" s="6" t="s">
        <v>180</v>
      </c>
      <c r="V21" s="4" t="s">
        <v>221</v>
      </c>
      <c r="W21" s="4">
        <v>79</v>
      </c>
      <c r="X21" s="4" t="s">
        <v>218</v>
      </c>
      <c r="Y21" s="4">
        <v>79</v>
      </c>
      <c r="Z21" s="4" t="s">
        <v>218</v>
      </c>
      <c r="AA21">
        <v>30</v>
      </c>
      <c r="AB21" t="s">
        <v>144</v>
      </c>
      <c r="AC21" s="4">
        <v>95641</v>
      </c>
      <c r="AH21" t="s">
        <v>296</v>
      </c>
      <c r="AI21" t="s">
        <v>294</v>
      </c>
      <c r="AJ21" t="s">
        <v>295</v>
      </c>
      <c r="AK21" t="s">
        <v>299</v>
      </c>
      <c r="AM21" t="s">
        <v>222</v>
      </c>
      <c r="AS21" s="4" t="s">
        <v>219</v>
      </c>
      <c r="AT21" s="2">
        <v>43220</v>
      </c>
      <c r="AU21" s="2">
        <v>43190</v>
      </c>
      <c r="AV21" s="4" t="s">
        <v>426</v>
      </c>
    </row>
    <row r="22" spans="1:48" x14ac:dyDescent="0.25">
      <c r="A22">
        <v>2018</v>
      </c>
      <c r="B22" s="2">
        <v>43101</v>
      </c>
      <c r="C22" s="2">
        <v>43190</v>
      </c>
      <c r="D22" t="s">
        <v>111</v>
      </c>
      <c r="E22" t="s">
        <v>301</v>
      </c>
      <c r="F22" t="s">
        <v>228</v>
      </c>
      <c r="G22" t="s">
        <v>304</v>
      </c>
      <c r="H22" t="s">
        <v>300</v>
      </c>
      <c r="J22" t="s">
        <v>113</v>
      </c>
      <c r="K22" t="s">
        <v>144</v>
      </c>
      <c r="L22" t="s">
        <v>214</v>
      </c>
      <c r="M22" s="4" t="s">
        <v>302</v>
      </c>
      <c r="N22" t="s">
        <v>144</v>
      </c>
      <c r="O22" t="s">
        <v>148</v>
      </c>
      <c r="P22" t="s">
        <v>220</v>
      </c>
      <c r="Q22" t="s">
        <v>155</v>
      </c>
      <c r="R22" s="4" t="s">
        <v>303</v>
      </c>
      <c r="S22" s="4">
        <v>438</v>
      </c>
      <c r="T22" s="4"/>
      <c r="U22" s="6" t="s">
        <v>180</v>
      </c>
      <c r="V22" s="4" t="s">
        <v>217</v>
      </c>
      <c r="W22" s="4">
        <v>79</v>
      </c>
      <c r="X22" s="4" t="s">
        <v>218</v>
      </c>
      <c r="Y22" s="4">
        <v>79</v>
      </c>
      <c r="Z22" s="4" t="s">
        <v>218</v>
      </c>
      <c r="AA22">
        <v>30</v>
      </c>
      <c r="AB22" t="s">
        <v>144</v>
      </c>
      <c r="AC22" s="4">
        <v>96541</v>
      </c>
      <c r="AH22" s="4" t="s">
        <v>300</v>
      </c>
      <c r="AI22" t="s">
        <v>228</v>
      </c>
      <c r="AJ22" t="s">
        <v>304</v>
      </c>
      <c r="AK22" t="s">
        <v>301</v>
      </c>
      <c r="AM22" t="s">
        <v>222</v>
      </c>
      <c r="AS22" s="4" t="s">
        <v>219</v>
      </c>
      <c r="AT22" s="2">
        <v>43220</v>
      </c>
      <c r="AU22" s="2">
        <v>43190</v>
      </c>
      <c r="AV22" s="4" t="s">
        <v>426</v>
      </c>
    </row>
    <row r="23" spans="1:48" x14ac:dyDescent="0.25">
      <c r="A23">
        <v>2018</v>
      </c>
      <c r="B23" s="2">
        <v>43101</v>
      </c>
      <c r="C23" s="2">
        <v>43190</v>
      </c>
      <c r="D23" t="s">
        <v>112</v>
      </c>
      <c r="H23" s="4" t="s">
        <v>305</v>
      </c>
      <c r="J23" t="s">
        <v>113</v>
      </c>
      <c r="K23" t="s">
        <v>144</v>
      </c>
      <c r="L23" t="s">
        <v>214</v>
      </c>
      <c r="M23" s="4" t="s">
        <v>306</v>
      </c>
      <c r="N23" t="s">
        <v>144</v>
      </c>
      <c r="O23" t="s">
        <v>148</v>
      </c>
      <c r="P23" t="s">
        <v>220</v>
      </c>
      <c r="Q23" t="s">
        <v>155</v>
      </c>
      <c r="R23" s="4" t="s">
        <v>216</v>
      </c>
      <c r="S23" s="4">
        <v>30</v>
      </c>
      <c r="T23" s="4"/>
      <c r="U23" s="6" t="s">
        <v>180</v>
      </c>
      <c r="V23" s="4" t="s">
        <v>217</v>
      </c>
      <c r="W23" s="4">
        <v>79</v>
      </c>
      <c r="X23" s="4" t="s">
        <v>218</v>
      </c>
      <c r="Y23" s="4">
        <v>79</v>
      </c>
      <c r="Z23" s="4" t="s">
        <v>218</v>
      </c>
      <c r="AA23">
        <v>30</v>
      </c>
      <c r="AB23" t="s">
        <v>144</v>
      </c>
      <c r="AC23" s="4">
        <v>95641</v>
      </c>
      <c r="AH23" s="4" t="s">
        <v>305</v>
      </c>
      <c r="AM23" t="s">
        <v>222</v>
      </c>
      <c r="AS23" s="4" t="s">
        <v>219</v>
      </c>
      <c r="AT23" s="2">
        <v>43220</v>
      </c>
      <c r="AU23" s="2">
        <v>43190</v>
      </c>
      <c r="AV23" s="4" t="s">
        <v>426</v>
      </c>
    </row>
    <row r="24" spans="1:48" x14ac:dyDescent="0.25">
      <c r="A24">
        <v>2018</v>
      </c>
      <c r="B24" s="2">
        <v>43101</v>
      </c>
      <c r="C24" s="2">
        <v>43190</v>
      </c>
      <c r="D24" t="s">
        <v>111</v>
      </c>
      <c r="E24" t="s">
        <v>307</v>
      </c>
      <c r="F24" t="s">
        <v>308</v>
      </c>
      <c r="G24" t="s">
        <v>309</v>
      </c>
      <c r="H24" s="4" t="s">
        <v>310</v>
      </c>
      <c r="J24" t="s">
        <v>113</v>
      </c>
      <c r="K24" t="s">
        <v>144</v>
      </c>
      <c r="L24" t="s">
        <v>214</v>
      </c>
      <c r="M24" t="s">
        <v>311</v>
      </c>
      <c r="N24" t="s">
        <v>144</v>
      </c>
      <c r="O24" t="s">
        <v>148</v>
      </c>
      <c r="P24" t="s">
        <v>220</v>
      </c>
      <c r="Q24" t="s">
        <v>155</v>
      </c>
      <c r="R24" s="4" t="s">
        <v>312</v>
      </c>
      <c r="S24" s="4">
        <v>166</v>
      </c>
      <c r="U24" s="6" t="s">
        <v>180</v>
      </c>
      <c r="V24" s="4" t="s">
        <v>221</v>
      </c>
      <c r="W24" s="4">
        <v>79</v>
      </c>
      <c r="X24" s="4" t="s">
        <v>218</v>
      </c>
      <c r="Y24" s="4">
        <v>79</v>
      </c>
      <c r="Z24" s="4" t="s">
        <v>218</v>
      </c>
      <c r="AA24">
        <v>30</v>
      </c>
      <c r="AB24" t="s">
        <v>144</v>
      </c>
      <c r="AC24" s="4">
        <v>95641</v>
      </c>
      <c r="AH24" t="s">
        <v>313</v>
      </c>
      <c r="AI24" t="s">
        <v>308</v>
      </c>
      <c r="AJ24" t="s">
        <v>309</v>
      </c>
      <c r="AK24" t="s">
        <v>314</v>
      </c>
      <c r="AM24" t="s">
        <v>222</v>
      </c>
      <c r="AS24" s="4" t="s">
        <v>219</v>
      </c>
      <c r="AT24" s="2">
        <v>43220</v>
      </c>
      <c r="AU24" s="2">
        <v>43190</v>
      </c>
      <c r="AV24" s="4" t="s">
        <v>426</v>
      </c>
    </row>
    <row r="25" spans="1:48" x14ac:dyDescent="0.25">
      <c r="A25">
        <v>2018</v>
      </c>
      <c r="B25" s="2">
        <v>43101</v>
      </c>
      <c r="C25" s="2">
        <v>43190</v>
      </c>
      <c r="D25" t="s">
        <v>112</v>
      </c>
      <c r="H25" s="4" t="s">
        <v>315</v>
      </c>
      <c r="J25" t="s">
        <v>113</v>
      </c>
      <c r="K25" t="s">
        <v>144</v>
      </c>
      <c r="L25" t="s">
        <v>214</v>
      </c>
      <c r="M25" t="s">
        <v>316</v>
      </c>
      <c r="N25" t="s">
        <v>144</v>
      </c>
      <c r="O25" t="s">
        <v>148</v>
      </c>
      <c r="P25" t="s">
        <v>220</v>
      </c>
      <c r="Q25" t="s">
        <v>155</v>
      </c>
      <c r="R25" s="4" t="s">
        <v>317</v>
      </c>
      <c r="S25" s="4">
        <v>1</v>
      </c>
      <c r="U25" s="6" t="s">
        <v>180</v>
      </c>
      <c r="V25" s="4" t="s">
        <v>221</v>
      </c>
      <c r="W25" s="4">
        <v>67</v>
      </c>
      <c r="X25" s="4" t="s">
        <v>318</v>
      </c>
      <c r="Y25" s="4">
        <v>67</v>
      </c>
      <c r="Z25" s="4" t="s">
        <v>318</v>
      </c>
      <c r="AA25">
        <v>30</v>
      </c>
      <c r="AB25" t="s">
        <v>144</v>
      </c>
      <c r="AC25" s="4">
        <v>91681</v>
      </c>
      <c r="AH25" s="4" t="s">
        <v>315</v>
      </c>
      <c r="AM25" t="s">
        <v>222</v>
      </c>
      <c r="AS25" s="4" t="s">
        <v>219</v>
      </c>
      <c r="AT25" s="2">
        <v>43220</v>
      </c>
      <c r="AU25" s="2">
        <v>43190</v>
      </c>
      <c r="AV25" s="4" t="s">
        <v>426</v>
      </c>
    </row>
    <row r="26" spans="1:48" x14ac:dyDescent="0.25">
      <c r="A26">
        <v>2018</v>
      </c>
      <c r="B26" s="2">
        <v>43101</v>
      </c>
      <c r="C26" s="2">
        <v>43190</v>
      </c>
      <c r="D26" t="s">
        <v>112</v>
      </c>
      <c r="H26" s="4" t="s">
        <v>319</v>
      </c>
      <c r="J26" t="s">
        <v>113</v>
      </c>
      <c r="K26" t="s">
        <v>144</v>
      </c>
      <c r="L26" t="s">
        <v>214</v>
      </c>
      <c r="M26" t="s">
        <v>320</v>
      </c>
      <c r="N26" t="s">
        <v>144</v>
      </c>
      <c r="O26" t="s">
        <v>148</v>
      </c>
      <c r="P26" t="s">
        <v>220</v>
      </c>
      <c r="Q26" t="s">
        <v>155</v>
      </c>
      <c r="R26" s="4" t="s">
        <v>321</v>
      </c>
      <c r="S26" s="4">
        <v>1002</v>
      </c>
      <c r="U26" s="6" t="s">
        <v>180</v>
      </c>
      <c r="V26" s="4" t="s">
        <v>322</v>
      </c>
      <c r="W26" s="4">
        <v>87</v>
      </c>
      <c r="X26" t="s">
        <v>272</v>
      </c>
      <c r="Y26" s="4">
        <v>87</v>
      </c>
      <c r="Z26" s="4" t="s">
        <v>272</v>
      </c>
      <c r="AA26">
        <v>30</v>
      </c>
      <c r="AB26" t="s">
        <v>144</v>
      </c>
      <c r="AC26" s="4">
        <v>91170</v>
      </c>
      <c r="AH26" s="4" t="s">
        <v>319</v>
      </c>
      <c r="AM26" t="s">
        <v>222</v>
      </c>
      <c r="AS26" s="4" t="s">
        <v>219</v>
      </c>
      <c r="AT26" s="2">
        <v>43220</v>
      </c>
      <c r="AU26" s="2">
        <v>43190</v>
      </c>
      <c r="AV26" s="4" t="s">
        <v>426</v>
      </c>
    </row>
    <row r="27" spans="1:48" x14ac:dyDescent="0.25">
      <c r="A27">
        <v>2018</v>
      </c>
      <c r="B27" s="2">
        <v>43101</v>
      </c>
      <c r="C27" s="2">
        <v>43190</v>
      </c>
      <c r="D27" t="s">
        <v>112</v>
      </c>
      <c r="H27" s="4" t="s">
        <v>323</v>
      </c>
      <c r="J27" t="s">
        <v>113</v>
      </c>
      <c r="K27" t="s">
        <v>144</v>
      </c>
      <c r="L27" t="s">
        <v>214</v>
      </c>
      <c r="M27" s="4" t="s">
        <v>324</v>
      </c>
      <c r="N27" t="s">
        <v>144</v>
      </c>
      <c r="O27" t="s">
        <v>148</v>
      </c>
      <c r="P27" t="s">
        <v>220</v>
      </c>
      <c r="Q27" t="s">
        <v>155</v>
      </c>
      <c r="R27" s="4" t="s">
        <v>325</v>
      </c>
      <c r="S27" s="4">
        <v>123</v>
      </c>
      <c r="T27" s="4"/>
      <c r="U27" s="6" t="s">
        <v>180</v>
      </c>
      <c r="V27" s="4" t="s">
        <v>326</v>
      </c>
      <c r="W27" s="4">
        <v>15</v>
      </c>
      <c r="X27" s="4" t="s">
        <v>277</v>
      </c>
      <c r="Y27" s="4">
        <v>15</v>
      </c>
      <c r="Z27" s="4" t="s">
        <v>277</v>
      </c>
      <c r="AA27">
        <v>30</v>
      </c>
      <c r="AB27" t="s">
        <v>144</v>
      </c>
      <c r="AC27" s="4">
        <v>15390</v>
      </c>
      <c r="AH27" s="4" t="s">
        <v>323</v>
      </c>
      <c r="AM27" t="s">
        <v>222</v>
      </c>
      <c r="AS27" s="4" t="s">
        <v>219</v>
      </c>
      <c r="AT27" s="2">
        <v>43220</v>
      </c>
      <c r="AU27" s="2">
        <v>43190</v>
      </c>
      <c r="AV27" s="4" t="s">
        <v>426</v>
      </c>
    </row>
    <row r="28" spans="1:48" x14ac:dyDescent="0.25">
      <c r="A28">
        <v>2018</v>
      </c>
      <c r="B28" s="2">
        <v>43101</v>
      </c>
      <c r="C28" s="2">
        <v>43190</v>
      </c>
      <c r="D28" t="s">
        <v>112</v>
      </c>
      <c r="H28" s="4" t="s">
        <v>327</v>
      </c>
      <c r="J28" t="s">
        <v>113</v>
      </c>
      <c r="K28" t="s">
        <v>144</v>
      </c>
      <c r="L28" t="s">
        <v>214</v>
      </c>
      <c r="M28" s="4" t="s">
        <v>328</v>
      </c>
      <c r="N28" t="s">
        <v>144</v>
      </c>
      <c r="O28" t="s">
        <v>148</v>
      </c>
      <c r="P28" t="s">
        <v>220</v>
      </c>
      <c r="Q28" t="s">
        <v>155</v>
      </c>
      <c r="R28" s="4" t="s">
        <v>329</v>
      </c>
      <c r="S28" s="4">
        <v>796</v>
      </c>
      <c r="U28" s="6" t="s">
        <v>180</v>
      </c>
      <c r="V28" s="4" t="s">
        <v>330</v>
      </c>
      <c r="W28" s="4">
        <v>28</v>
      </c>
      <c r="X28" s="4" t="s">
        <v>331</v>
      </c>
      <c r="Y28" s="4">
        <v>28</v>
      </c>
      <c r="Z28" s="4" t="s">
        <v>332</v>
      </c>
      <c r="AA28">
        <v>30</v>
      </c>
      <c r="AB28" t="s">
        <v>144</v>
      </c>
      <c r="AC28" s="4">
        <v>94294</v>
      </c>
      <c r="AH28" s="4" t="s">
        <v>327</v>
      </c>
      <c r="AM28" t="s">
        <v>222</v>
      </c>
      <c r="AS28" s="4" t="s">
        <v>219</v>
      </c>
      <c r="AT28" s="2">
        <v>43220</v>
      </c>
      <c r="AU28" s="2">
        <v>43190</v>
      </c>
      <c r="AV28" s="4" t="s">
        <v>426</v>
      </c>
    </row>
    <row r="29" spans="1:48" x14ac:dyDescent="0.25">
      <c r="A29">
        <v>2018</v>
      </c>
      <c r="B29" s="2">
        <v>43101</v>
      </c>
      <c r="C29" s="2">
        <v>43190</v>
      </c>
      <c r="D29" t="s">
        <v>111</v>
      </c>
      <c r="E29" t="s">
        <v>334</v>
      </c>
      <c r="F29" t="s">
        <v>335</v>
      </c>
      <c r="G29" t="s">
        <v>336</v>
      </c>
      <c r="H29" s="3" t="s">
        <v>333</v>
      </c>
      <c r="J29" t="s">
        <v>113</v>
      </c>
      <c r="K29" t="s">
        <v>144</v>
      </c>
      <c r="L29" t="s">
        <v>214</v>
      </c>
      <c r="M29" s="4" t="s">
        <v>337</v>
      </c>
      <c r="N29" t="s">
        <v>144</v>
      </c>
      <c r="O29" t="s">
        <v>148</v>
      </c>
      <c r="P29" t="s">
        <v>220</v>
      </c>
      <c r="Q29" t="s">
        <v>155</v>
      </c>
      <c r="R29" s="4" t="s">
        <v>338</v>
      </c>
      <c r="S29" s="4">
        <v>18</v>
      </c>
      <c r="T29" s="4"/>
      <c r="U29" s="6" t="s">
        <v>180</v>
      </c>
      <c r="V29" s="4" t="s">
        <v>217</v>
      </c>
      <c r="W29" s="4">
        <v>79</v>
      </c>
      <c r="X29" s="4" t="s">
        <v>218</v>
      </c>
      <c r="Y29" s="4">
        <v>79</v>
      </c>
      <c r="Z29" s="4" t="s">
        <v>218</v>
      </c>
      <c r="AA29">
        <v>30</v>
      </c>
      <c r="AB29" t="s">
        <v>144</v>
      </c>
      <c r="AC29" s="4">
        <v>95641</v>
      </c>
      <c r="AH29" s="3" t="s">
        <v>333</v>
      </c>
      <c r="AI29" t="s">
        <v>335</v>
      </c>
      <c r="AJ29" t="s">
        <v>336</v>
      </c>
      <c r="AK29" t="s">
        <v>339</v>
      </c>
      <c r="AM29" t="s">
        <v>222</v>
      </c>
      <c r="AS29" s="4" t="s">
        <v>219</v>
      </c>
      <c r="AT29" s="2">
        <v>43220</v>
      </c>
      <c r="AU29" s="2">
        <v>43190</v>
      </c>
      <c r="AV29" s="4" t="s">
        <v>426</v>
      </c>
    </row>
    <row r="30" spans="1:48" x14ac:dyDescent="0.25">
      <c r="A30">
        <v>2018</v>
      </c>
      <c r="B30" s="2">
        <v>43101</v>
      </c>
      <c r="C30" s="2">
        <v>43190</v>
      </c>
      <c r="D30" t="s">
        <v>112</v>
      </c>
      <c r="H30" s="4" t="s">
        <v>340</v>
      </c>
      <c r="J30" t="s">
        <v>113</v>
      </c>
      <c r="K30" t="s">
        <v>144</v>
      </c>
      <c r="L30" t="s">
        <v>214</v>
      </c>
      <c r="M30" s="4" t="s">
        <v>341</v>
      </c>
      <c r="N30" t="s">
        <v>144</v>
      </c>
      <c r="O30" t="s">
        <v>148</v>
      </c>
      <c r="P30" t="s">
        <v>234</v>
      </c>
      <c r="Q30" t="s">
        <v>155</v>
      </c>
      <c r="R30" s="4" t="s">
        <v>216</v>
      </c>
      <c r="S30" s="4">
        <v>39</v>
      </c>
      <c r="T30" s="4"/>
      <c r="U30" s="6" t="s">
        <v>180</v>
      </c>
      <c r="V30" s="4" t="s">
        <v>217</v>
      </c>
      <c r="W30" s="4">
        <v>79</v>
      </c>
      <c r="X30" s="4" t="s">
        <v>218</v>
      </c>
      <c r="Y30" s="4">
        <v>79</v>
      </c>
      <c r="Z30" s="4" t="s">
        <v>218</v>
      </c>
      <c r="AA30">
        <v>30</v>
      </c>
      <c r="AB30" t="s">
        <v>144</v>
      </c>
      <c r="AC30" s="4">
        <v>95641</v>
      </c>
      <c r="AH30" s="4" t="s">
        <v>340</v>
      </c>
      <c r="AM30" t="s">
        <v>222</v>
      </c>
      <c r="AS30" s="4" t="s">
        <v>219</v>
      </c>
      <c r="AT30" s="2">
        <v>43220</v>
      </c>
      <c r="AU30" s="2">
        <v>43190</v>
      </c>
      <c r="AV30" s="4" t="s">
        <v>426</v>
      </c>
    </row>
    <row r="31" spans="1:48" x14ac:dyDescent="0.25">
      <c r="A31">
        <v>2018</v>
      </c>
      <c r="B31" s="2">
        <v>43101</v>
      </c>
      <c r="C31" s="2">
        <v>43190</v>
      </c>
      <c r="D31" t="s">
        <v>112</v>
      </c>
      <c r="H31" s="3" t="s">
        <v>342</v>
      </c>
      <c r="J31" t="s">
        <v>113</v>
      </c>
      <c r="K31" t="s">
        <v>144</v>
      </c>
      <c r="L31" t="s">
        <v>214</v>
      </c>
      <c r="M31" s="4" t="s">
        <v>343</v>
      </c>
      <c r="N31" t="s">
        <v>144</v>
      </c>
      <c r="O31" t="s">
        <v>148</v>
      </c>
      <c r="P31" t="s">
        <v>220</v>
      </c>
      <c r="Q31" t="s">
        <v>155</v>
      </c>
      <c r="R31" s="4" t="s">
        <v>344</v>
      </c>
      <c r="S31" s="4">
        <v>164</v>
      </c>
      <c r="T31" s="4"/>
      <c r="U31" s="6" t="s">
        <v>180</v>
      </c>
      <c r="V31" s="4" t="s">
        <v>345</v>
      </c>
      <c r="W31" s="4">
        <v>15</v>
      </c>
      <c r="X31" s="4" t="s">
        <v>277</v>
      </c>
      <c r="Y31" s="4">
        <v>15</v>
      </c>
      <c r="Z31" s="4" t="s">
        <v>277</v>
      </c>
      <c r="AA31">
        <v>30</v>
      </c>
      <c r="AB31" t="s">
        <v>144</v>
      </c>
      <c r="AC31" s="4">
        <v>6600</v>
      </c>
      <c r="AH31" s="3" t="s">
        <v>342</v>
      </c>
      <c r="AM31" t="s">
        <v>222</v>
      </c>
      <c r="AS31" s="4" t="s">
        <v>219</v>
      </c>
      <c r="AT31" s="2">
        <v>43220</v>
      </c>
      <c r="AU31" s="2">
        <v>43190</v>
      </c>
      <c r="AV31" s="4" t="s">
        <v>426</v>
      </c>
    </row>
    <row r="32" spans="1:48" x14ac:dyDescent="0.25">
      <c r="A32">
        <v>2018</v>
      </c>
      <c r="B32" s="2">
        <v>43101</v>
      </c>
      <c r="C32" s="2">
        <v>43190</v>
      </c>
      <c r="D32" t="s">
        <v>112</v>
      </c>
      <c r="H32" s="4" t="s">
        <v>346</v>
      </c>
      <c r="J32" t="s">
        <v>113</v>
      </c>
      <c r="K32" t="s">
        <v>144</v>
      </c>
      <c r="L32" t="s">
        <v>214</v>
      </c>
      <c r="M32" s="4" t="s">
        <v>347</v>
      </c>
      <c r="N32" t="s">
        <v>144</v>
      </c>
      <c r="O32" t="s">
        <v>148</v>
      </c>
      <c r="P32" t="s">
        <v>234</v>
      </c>
      <c r="Q32" t="s">
        <v>155</v>
      </c>
      <c r="R32" s="4" t="s">
        <v>348</v>
      </c>
      <c r="S32" s="4">
        <v>487</v>
      </c>
      <c r="T32" s="4"/>
      <c r="U32" s="6" t="s">
        <v>180</v>
      </c>
      <c r="V32" s="4" t="s">
        <v>349</v>
      </c>
      <c r="W32" s="4">
        <v>193</v>
      </c>
      <c r="X32" s="4" t="s">
        <v>350</v>
      </c>
      <c r="Y32" s="4">
        <v>193</v>
      </c>
      <c r="Z32" s="4" t="s">
        <v>350</v>
      </c>
      <c r="AA32">
        <v>30</v>
      </c>
      <c r="AB32" t="s">
        <v>144</v>
      </c>
      <c r="AC32" s="4">
        <v>81200</v>
      </c>
      <c r="AH32" s="4" t="s">
        <v>346</v>
      </c>
      <c r="AM32" t="s">
        <v>222</v>
      </c>
      <c r="AS32" s="4" t="s">
        <v>219</v>
      </c>
      <c r="AT32" s="2">
        <v>43220</v>
      </c>
      <c r="AU32" s="2">
        <v>43190</v>
      </c>
      <c r="AV32" s="4" t="s">
        <v>426</v>
      </c>
    </row>
    <row r="33" spans="1:48" x14ac:dyDescent="0.25">
      <c r="A33">
        <v>2018</v>
      </c>
      <c r="B33" s="2">
        <v>43101</v>
      </c>
      <c r="C33" s="2">
        <v>43190</v>
      </c>
      <c r="D33" t="s">
        <v>112</v>
      </c>
      <c r="H33" s="4" t="s">
        <v>351</v>
      </c>
      <c r="J33" t="s">
        <v>113</v>
      </c>
      <c r="K33" t="s">
        <v>144</v>
      </c>
      <c r="L33" t="s">
        <v>214</v>
      </c>
      <c r="M33" s="4" t="s">
        <v>352</v>
      </c>
      <c r="N33" t="s">
        <v>144</v>
      </c>
      <c r="O33" t="s">
        <v>148</v>
      </c>
      <c r="P33" t="s">
        <v>220</v>
      </c>
      <c r="Q33" t="s">
        <v>155</v>
      </c>
      <c r="R33" s="4" t="s">
        <v>353</v>
      </c>
      <c r="S33" s="4"/>
      <c r="T33" s="4"/>
      <c r="U33" s="6" t="s">
        <v>180</v>
      </c>
      <c r="V33" s="4" t="s">
        <v>253</v>
      </c>
      <c r="W33" s="4">
        <v>79</v>
      </c>
      <c r="X33" s="4" t="s">
        <v>218</v>
      </c>
      <c r="Y33" s="4">
        <v>79</v>
      </c>
      <c r="Z33" s="4" t="s">
        <v>218</v>
      </c>
      <c r="AA33">
        <v>30</v>
      </c>
      <c r="AB33" t="s">
        <v>144</v>
      </c>
      <c r="AC33" s="4">
        <v>95641</v>
      </c>
      <c r="AH33" s="4" t="s">
        <v>351</v>
      </c>
      <c r="AM33" t="s">
        <v>222</v>
      </c>
      <c r="AS33" s="4" t="s">
        <v>219</v>
      </c>
      <c r="AT33" s="2">
        <v>43220</v>
      </c>
      <c r="AU33" s="2">
        <v>43190</v>
      </c>
      <c r="AV33" s="4" t="s">
        <v>426</v>
      </c>
    </row>
    <row r="34" spans="1:48" x14ac:dyDescent="0.25">
      <c r="A34">
        <v>2018</v>
      </c>
      <c r="B34" s="2">
        <v>43101</v>
      </c>
      <c r="C34" s="2">
        <v>43190</v>
      </c>
      <c r="D34" t="s">
        <v>111</v>
      </c>
      <c r="E34" t="s">
        <v>355</v>
      </c>
      <c r="F34" t="s">
        <v>356</v>
      </c>
      <c r="G34" t="s">
        <v>357</v>
      </c>
      <c r="H34" s="4" t="s">
        <v>354</v>
      </c>
      <c r="J34" t="s">
        <v>113</v>
      </c>
      <c r="K34" t="s">
        <v>144</v>
      </c>
      <c r="L34" t="s">
        <v>214</v>
      </c>
      <c r="M34" s="4" t="s">
        <v>358</v>
      </c>
      <c r="N34" t="s">
        <v>144</v>
      </c>
      <c r="O34" t="s">
        <v>148</v>
      </c>
      <c r="P34" t="s">
        <v>220</v>
      </c>
      <c r="Q34" t="s">
        <v>155</v>
      </c>
      <c r="R34" s="4"/>
      <c r="S34" s="4"/>
      <c r="T34" s="4"/>
      <c r="U34" s="6" t="s">
        <v>180</v>
      </c>
      <c r="V34" s="4"/>
      <c r="W34" s="4"/>
      <c r="X34" s="4"/>
      <c r="Y34" s="4"/>
      <c r="Z34" s="4"/>
      <c r="AA34">
        <v>30</v>
      </c>
      <c r="AB34" t="s">
        <v>144</v>
      </c>
      <c r="AC34" s="4"/>
      <c r="AH34" s="4" t="s">
        <v>354</v>
      </c>
      <c r="AI34" t="s">
        <v>356</v>
      </c>
      <c r="AJ34" t="s">
        <v>359</v>
      </c>
      <c r="AK34" t="s">
        <v>355</v>
      </c>
      <c r="AM34" t="s">
        <v>222</v>
      </c>
      <c r="AS34" s="4" t="s">
        <v>219</v>
      </c>
      <c r="AT34" s="2">
        <v>43220</v>
      </c>
      <c r="AU34" s="2">
        <v>43190</v>
      </c>
      <c r="AV34" s="4" t="s">
        <v>426</v>
      </c>
    </row>
    <row r="35" spans="1:48" x14ac:dyDescent="0.25">
      <c r="A35">
        <v>2018</v>
      </c>
      <c r="B35" s="2">
        <v>43101</v>
      </c>
      <c r="C35" s="2">
        <v>43190</v>
      </c>
      <c r="D35" t="s">
        <v>111</v>
      </c>
      <c r="E35" t="s">
        <v>360</v>
      </c>
      <c r="F35" t="s">
        <v>361</v>
      </c>
      <c r="G35" t="s">
        <v>362</v>
      </c>
      <c r="H35" s="4" t="s">
        <v>363</v>
      </c>
      <c r="J35" t="s">
        <v>113</v>
      </c>
      <c r="K35" t="s">
        <v>144</v>
      </c>
      <c r="L35" t="s">
        <v>214</v>
      </c>
      <c r="M35" s="4" t="s">
        <v>364</v>
      </c>
      <c r="N35" t="s">
        <v>144</v>
      </c>
      <c r="O35" t="s">
        <v>148</v>
      </c>
      <c r="P35" t="s">
        <v>220</v>
      </c>
      <c r="Q35" t="s">
        <v>155</v>
      </c>
      <c r="R35" s="4" t="s">
        <v>365</v>
      </c>
      <c r="S35" s="4">
        <v>126</v>
      </c>
      <c r="U35" s="6" t="s">
        <v>180</v>
      </c>
      <c r="V35" s="4" t="s">
        <v>221</v>
      </c>
      <c r="W35" s="4">
        <v>193</v>
      </c>
      <c r="X35" s="4" t="s">
        <v>350</v>
      </c>
      <c r="Y35" s="4">
        <v>193</v>
      </c>
      <c r="Z35" s="4" t="s">
        <v>350</v>
      </c>
      <c r="AA35">
        <v>30</v>
      </c>
      <c r="AB35" t="s">
        <v>144</v>
      </c>
      <c r="AC35" s="4">
        <v>91639</v>
      </c>
      <c r="AH35" s="4" t="s">
        <v>363</v>
      </c>
      <c r="AI35" t="s">
        <v>361</v>
      </c>
      <c r="AJ35" t="s">
        <v>362</v>
      </c>
      <c r="AK35" t="s">
        <v>360</v>
      </c>
      <c r="AM35" t="s">
        <v>222</v>
      </c>
      <c r="AS35" s="4" t="s">
        <v>219</v>
      </c>
      <c r="AT35" s="2">
        <v>43220</v>
      </c>
      <c r="AU35" s="2">
        <v>43190</v>
      </c>
      <c r="AV35" s="4" t="s">
        <v>426</v>
      </c>
    </row>
    <row r="36" spans="1:48" x14ac:dyDescent="0.25">
      <c r="A36">
        <v>2018</v>
      </c>
      <c r="B36" s="2">
        <v>43101</v>
      </c>
      <c r="C36" s="2">
        <v>43190</v>
      </c>
      <c r="D36" t="s">
        <v>111</v>
      </c>
      <c r="E36" t="s">
        <v>366</v>
      </c>
      <c r="F36" t="s">
        <v>367</v>
      </c>
      <c r="G36" t="s">
        <v>368</v>
      </c>
      <c r="H36" s="4" t="s">
        <v>370</v>
      </c>
      <c r="J36" t="s">
        <v>113</v>
      </c>
      <c r="K36" t="s">
        <v>144</v>
      </c>
      <c r="L36" t="s">
        <v>214</v>
      </c>
      <c r="M36" s="4" t="s">
        <v>369</v>
      </c>
      <c r="N36" t="s">
        <v>144</v>
      </c>
      <c r="O36" t="s">
        <v>148</v>
      </c>
      <c r="P36" t="s">
        <v>220</v>
      </c>
      <c r="Q36" t="s">
        <v>155</v>
      </c>
      <c r="R36" s="4"/>
      <c r="S36" s="4"/>
      <c r="T36" s="4"/>
      <c r="U36" s="6" t="s">
        <v>180</v>
      </c>
      <c r="V36" s="4"/>
      <c r="W36" s="4"/>
      <c r="X36" s="4"/>
      <c r="Y36" s="4"/>
      <c r="Z36" s="4"/>
      <c r="AA36">
        <v>30</v>
      </c>
      <c r="AB36" t="s">
        <v>144</v>
      </c>
      <c r="AC36" s="4"/>
      <c r="AH36" s="4" t="s">
        <v>370</v>
      </c>
      <c r="AI36" t="s">
        <v>367</v>
      </c>
      <c r="AJ36" t="s">
        <v>368</v>
      </c>
      <c r="AK36" t="s">
        <v>366</v>
      </c>
      <c r="AM36" t="s">
        <v>222</v>
      </c>
      <c r="AS36" s="4" t="s">
        <v>219</v>
      </c>
      <c r="AT36" s="2">
        <v>43220</v>
      </c>
      <c r="AU36" s="2">
        <v>43190</v>
      </c>
      <c r="AV36" s="4" t="s">
        <v>426</v>
      </c>
    </row>
    <row r="37" spans="1:48" x14ac:dyDescent="0.25">
      <c r="A37">
        <v>2018</v>
      </c>
      <c r="B37" s="2">
        <v>43101</v>
      </c>
      <c r="C37" s="2">
        <v>43190</v>
      </c>
      <c r="D37" t="s">
        <v>112</v>
      </c>
      <c r="H37" s="4" t="s">
        <v>371</v>
      </c>
      <c r="J37" t="s">
        <v>113</v>
      </c>
      <c r="K37" t="s">
        <v>144</v>
      </c>
      <c r="L37" t="s">
        <v>214</v>
      </c>
      <c r="M37" s="4" t="s">
        <v>372</v>
      </c>
      <c r="N37" t="s">
        <v>144</v>
      </c>
      <c r="O37" t="s">
        <v>148</v>
      </c>
      <c r="P37" t="s">
        <v>234</v>
      </c>
      <c r="Q37" t="s">
        <v>155</v>
      </c>
      <c r="R37" s="4" t="s">
        <v>373</v>
      </c>
      <c r="S37">
        <v>98</v>
      </c>
      <c r="U37" s="6" t="s">
        <v>180</v>
      </c>
      <c r="V37" s="4" t="s">
        <v>221</v>
      </c>
      <c r="W37" s="4">
        <v>87</v>
      </c>
      <c r="X37" s="4" t="s">
        <v>272</v>
      </c>
      <c r="Y37" s="4">
        <v>87</v>
      </c>
      <c r="Z37" s="4" t="s">
        <v>272</v>
      </c>
      <c r="AA37">
        <v>30</v>
      </c>
      <c r="AB37" t="s">
        <v>144</v>
      </c>
      <c r="AC37" s="4">
        <v>91000</v>
      </c>
      <c r="AH37" s="4" t="s">
        <v>371</v>
      </c>
      <c r="AM37" t="s">
        <v>222</v>
      </c>
      <c r="AS37" s="4" t="s">
        <v>219</v>
      </c>
      <c r="AT37" s="2">
        <v>43220</v>
      </c>
      <c r="AU37" s="2">
        <v>43190</v>
      </c>
      <c r="AV37" s="4" t="s">
        <v>426</v>
      </c>
    </row>
    <row r="38" spans="1:48" x14ac:dyDescent="0.25">
      <c r="A38">
        <v>2018</v>
      </c>
      <c r="B38" s="2">
        <v>43101</v>
      </c>
      <c r="C38" s="2">
        <v>43190</v>
      </c>
      <c r="D38" t="s">
        <v>111</v>
      </c>
      <c r="E38" t="s">
        <v>374</v>
      </c>
      <c r="F38" t="s">
        <v>375</v>
      </c>
      <c r="G38" t="s">
        <v>376</v>
      </c>
      <c r="H38" s="4" t="s">
        <v>377</v>
      </c>
      <c r="J38" t="s">
        <v>113</v>
      </c>
      <c r="K38" t="s">
        <v>144</v>
      </c>
      <c r="L38" t="s">
        <v>214</v>
      </c>
      <c r="M38" s="4" t="s">
        <v>378</v>
      </c>
      <c r="N38" t="s">
        <v>144</v>
      </c>
      <c r="O38" t="s">
        <v>148</v>
      </c>
      <c r="P38" t="s">
        <v>220</v>
      </c>
      <c r="Q38" t="s">
        <v>155</v>
      </c>
      <c r="R38" s="4" t="s">
        <v>338</v>
      </c>
      <c r="S38">
        <v>365</v>
      </c>
      <c r="U38" s="6" t="s">
        <v>180</v>
      </c>
      <c r="V38" s="4" t="s">
        <v>221</v>
      </c>
      <c r="W38" s="4">
        <v>79</v>
      </c>
      <c r="X38" s="4" t="s">
        <v>218</v>
      </c>
      <c r="Y38" s="4">
        <v>79</v>
      </c>
      <c r="Z38" s="4" t="s">
        <v>218</v>
      </c>
      <c r="AA38">
        <v>30</v>
      </c>
      <c r="AB38" t="s">
        <v>144</v>
      </c>
      <c r="AC38" s="4">
        <v>95641</v>
      </c>
      <c r="AH38" s="4" t="s">
        <v>377</v>
      </c>
      <c r="AI38" t="s">
        <v>375</v>
      </c>
      <c r="AJ38" t="s">
        <v>376</v>
      </c>
      <c r="AK38" t="s">
        <v>379</v>
      </c>
      <c r="AM38" t="s">
        <v>222</v>
      </c>
      <c r="AS38" s="4" t="s">
        <v>219</v>
      </c>
      <c r="AT38" s="2">
        <v>43220</v>
      </c>
      <c r="AU38" s="2">
        <v>43190</v>
      </c>
      <c r="AV38" s="4" t="s">
        <v>426</v>
      </c>
    </row>
    <row r="39" spans="1:48" x14ac:dyDescent="0.25">
      <c r="A39">
        <v>2018</v>
      </c>
      <c r="B39" s="2">
        <v>43101</v>
      </c>
      <c r="C39" s="2">
        <v>43190</v>
      </c>
      <c r="D39" t="s">
        <v>112</v>
      </c>
      <c r="H39" s="4" t="s">
        <v>380</v>
      </c>
      <c r="J39" t="s">
        <v>113</v>
      </c>
      <c r="K39" t="s">
        <v>144</v>
      </c>
      <c r="L39" t="s">
        <v>214</v>
      </c>
      <c r="M39" s="4" t="s">
        <v>381</v>
      </c>
      <c r="N39" t="s">
        <v>144</v>
      </c>
      <c r="O39" t="s">
        <v>148</v>
      </c>
      <c r="P39" t="s">
        <v>220</v>
      </c>
      <c r="Q39" t="s">
        <v>155</v>
      </c>
      <c r="R39" s="4"/>
      <c r="S39" s="4"/>
      <c r="T39" s="4"/>
      <c r="U39" s="6" t="s">
        <v>180</v>
      </c>
      <c r="V39" s="4"/>
      <c r="W39" s="4"/>
      <c r="X39" s="4"/>
      <c r="Y39" s="4"/>
      <c r="Z39" s="4"/>
      <c r="AA39">
        <v>30</v>
      </c>
      <c r="AB39" t="s">
        <v>144</v>
      </c>
      <c r="AC39" s="4"/>
      <c r="AH39" s="4" t="s">
        <v>380</v>
      </c>
      <c r="AM39" t="s">
        <v>222</v>
      </c>
      <c r="AS39" s="4" t="s">
        <v>219</v>
      </c>
      <c r="AT39" s="2">
        <v>43220</v>
      </c>
      <c r="AU39" s="2">
        <v>43190</v>
      </c>
      <c r="AV39" s="4" t="s">
        <v>426</v>
      </c>
    </row>
    <row r="40" spans="1:48" x14ac:dyDescent="0.25">
      <c r="A40">
        <v>2018</v>
      </c>
      <c r="B40" s="2">
        <v>43101</v>
      </c>
      <c r="C40" s="2">
        <v>43190</v>
      </c>
      <c r="D40" t="s">
        <v>111</v>
      </c>
      <c r="E40" t="s">
        <v>261</v>
      </c>
      <c r="F40" t="s">
        <v>231</v>
      </c>
      <c r="G40" t="s">
        <v>382</v>
      </c>
      <c r="H40" s="4" t="s">
        <v>383</v>
      </c>
      <c r="J40" t="s">
        <v>113</v>
      </c>
      <c r="K40" t="s">
        <v>144</v>
      </c>
      <c r="L40" t="s">
        <v>214</v>
      </c>
      <c r="M40" s="4" t="s">
        <v>384</v>
      </c>
      <c r="N40" t="s">
        <v>144</v>
      </c>
      <c r="O40" t="s">
        <v>148</v>
      </c>
      <c r="P40" t="s">
        <v>234</v>
      </c>
      <c r="Q40" t="s">
        <v>155</v>
      </c>
      <c r="R40" s="4" t="s">
        <v>385</v>
      </c>
      <c r="S40" s="4">
        <v>22</v>
      </c>
      <c r="U40" s="6" t="s">
        <v>180</v>
      </c>
      <c r="V40" s="4" t="s">
        <v>386</v>
      </c>
      <c r="W40" s="4">
        <v>87</v>
      </c>
      <c r="X40" s="4" t="s">
        <v>272</v>
      </c>
      <c r="Y40" s="4">
        <v>87</v>
      </c>
      <c r="Z40" s="4" t="s">
        <v>272</v>
      </c>
      <c r="AA40">
        <v>30</v>
      </c>
      <c r="AB40" t="s">
        <v>144</v>
      </c>
      <c r="AC40" s="4">
        <v>911157</v>
      </c>
      <c r="AH40" s="4" t="s">
        <v>383</v>
      </c>
      <c r="AM40" t="s">
        <v>222</v>
      </c>
      <c r="AS40" s="4" t="s">
        <v>219</v>
      </c>
      <c r="AT40" s="2">
        <v>43220</v>
      </c>
      <c r="AU40" s="2">
        <v>43190</v>
      </c>
      <c r="AV40" s="4" t="s">
        <v>426</v>
      </c>
    </row>
    <row r="41" spans="1:48" x14ac:dyDescent="0.25">
      <c r="A41">
        <v>2018</v>
      </c>
      <c r="B41" s="2">
        <v>43101</v>
      </c>
      <c r="C41" s="2">
        <v>43190</v>
      </c>
      <c r="D41" t="s">
        <v>111</v>
      </c>
      <c r="E41" t="s">
        <v>388</v>
      </c>
      <c r="F41" t="s">
        <v>389</v>
      </c>
      <c r="G41" t="s">
        <v>244</v>
      </c>
      <c r="H41" s="4" t="s">
        <v>387</v>
      </c>
      <c r="J41" t="s">
        <v>113</v>
      </c>
      <c r="K41" t="s">
        <v>144</v>
      </c>
      <c r="L41" t="s">
        <v>214</v>
      </c>
      <c r="M41" s="4" t="s">
        <v>390</v>
      </c>
      <c r="N41" t="s">
        <v>144</v>
      </c>
      <c r="O41" t="s">
        <v>148</v>
      </c>
      <c r="P41" t="s">
        <v>234</v>
      </c>
      <c r="Q41" t="s">
        <v>155</v>
      </c>
      <c r="R41" s="4" t="s">
        <v>391</v>
      </c>
      <c r="S41" s="4">
        <v>360</v>
      </c>
      <c r="T41" s="4"/>
      <c r="U41" s="6" t="s">
        <v>180</v>
      </c>
      <c r="V41" s="4" t="s">
        <v>392</v>
      </c>
      <c r="W41" s="4">
        <v>79</v>
      </c>
      <c r="X41" s="4" t="s">
        <v>218</v>
      </c>
      <c r="Y41" s="4">
        <v>79</v>
      </c>
      <c r="Z41" s="4" t="s">
        <v>218</v>
      </c>
      <c r="AA41">
        <v>30</v>
      </c>
      <c r="AB41" t="s">
        <v>144</v>
      </c>
      <c r="AC41" s="4">
        <v>95641</v>
      </c>
      <c r="AH41" s="4" t="s">
        <v>387</v>
      </c>
      <c r="AI41" t="s">
        <v>389</v>
      </c>
      <c r="AJ41" t="s">
        <v>244</v>
      </c>
      <c r="AK41" t="s">
        <v>393</v>
      </c>
      <c r="AM41" t="s">
        <v>222</v>
      </c>
      <c r="AS41" s="4" t="s">
        <v>219</v>
      </c>
      <c r="AT41" s="2">
        <v>43220</v>
      </c>
      <c r="AU41" s="2">
        <v>43190</v>
      </c>
      <c r="AV41" s="4" t="s">
        <v>426</v>
      </c>
    </row>
    <row r="42" spans="1:48" x14ac:dyDescent="0.25">
      <c r="A42">
        <v>2018</v>
      </c>
      <c r="B42" s="2">
        <v>43101</v>
      </c>
      <c r="C42" s="2">
        <v>43190</v>
      </c>
      <c r="D42" t="s">
        <v>111</v>
      </c>
      <c r="E42" t="s">
        <v>395</v>
      </c>
      <c r="F42" t="s">
        <v>396</v>
      </c>
      <c r="G42" t="s">
        <v>397</v>
      </c>
      <c r="H42" s="4" t="s">
        <v>394</v>
      </c>
      <c r="J42" t="s">
        <v>113</v>
      </c>
      <c r="K42" t="s">
        <v>144</v>
      </c>
      <c r="L42" t="s">
        <v>214</v>
      </c>
      <c r="M42" s="4" t="s">
        <v>398</v>
      </c>
      <c r="N42" t="s">
        <v>144</v>
      </c>
      <c r="O42" t="s">
        <v>148</v>
      </c>
      <c r="P42" t="s">
        <v>220</v>
      </c>
      <c r="Q42" t="s">
        <v>155</v>
      </c>
      <c r="R42" s="4" t="s">
        <v>399</v>
      </c>
      <c r="S42" s="4">
        <v>174</v>
      </c>
      <c r="T42" s="4"/>
      <c r="U42" s="6" t="s">
        <v>180</v>
      </c>
      <c r="V42" s="4" t="s">
        <v>217</v>
      </c>
      <c r="W42" s="4">
        <v>79</v>
      </c>
      <c r="X42" s="4" t="s">
        <v>218</v>
      </c>
      <c r="Y42" s="4">
        <v>79</v>
      </c>
      <c r="Z42" s="4" t="s">
        <v>218</v>
      </c>
      <c r="AA42">
        <v>30</v>
      </c>
      <c r="AB42" t="s">
        <v>144</v>
      </c>
      <c r="AC42" s="4">
        <v>95641</v>
      </c>
      <c r="AH42" s="4" t="s">
        <v>394</v>
      </c>
      <c r="AI42" t="s">
        <v>400</v>
      </c>
      <c r="AJ42" t="s">
        <v>397</v>
      </c>
      <c r="AK42" t="s">
        <v>395</v>
      </c>
      <c r="AM42" t="s">
        <v>222</v>
      </c>
      <c r="AS42" s="4" t="s">
        <v>219</v>
      </c>
      <c r="AT42" s="2">
        <v>43220</v>
      </c>
      <c r="AU42" s="2">
        <v>43190</v>
      </c>
      <c r="AV42" s="4" t="s">
        <v>426</v>
      </c>
    </row>
    <row r="43" spans="1:48" x14ac:dyDescent="0.25">
      <c r="A43">
        <v>2018</v>
      </c>
      <c r="B43" s="2">
        <v>43101</v>
      </c>
      <c r="C43" s="2">
        <v>43190</v>
      </c>
      <c r="D43" t="s">
        <v>111</v>
      </c>
      <c r="E43" t="s">
        <v>401</v>
      </c>
      <c r="F43" t="s">
        <v>402</v>
      </c>
      <c r="G43" t="s">
        <v>403</v>
      </c>
      <c r="H43" s="4" t="s">
        <v>404</v>
      </c>
      <c r="J43" t="s">
        <v>113</v>
      </c>
      <c r="K43" t="s">
        <v>144</v>
      </c>
      <c r="L43" t="s">
        <v>214</v>
      </c>
      <c r="M43" s="4" t="s">
        <v>405</v>
      </c>
      <c r="N43" t="s">
        <v>144</v>
      </c>
      <c r="O43" t="s">
        <v>148</v>
      </c>
      <c r="P43" t="s">
        <v>234</v>
      </c>
      <c r="Q43" t="s">
        <v>155</v>
      </c>
      <c r="R43" s="4" t="s">
        <v>406</v>
      </c>
      <c r="S43" s="4">
        <v>210</v>
      </c>
      <c r="U43" s="6" t="s">
        <v>180</v>
      </c>
      <c r="V43" s="4" t="s">
        <v>407</v>
      </c>
      <c r="W43" s="4">
        <v>30</v>
      </c>
      <c r="X43" s="4" t="s">
        <v>408</v>
      </c>
      <c r="Y43" s="4">
        <v>30</v>
      </c>
      <c r="Z43" s="4" t="s">
        <v>408</v>
      </c>
      <c r="AA43">
        <v>30</v>
      </c>
      <c r="AB43" t="s">
        <v>144</v>
      </c>
      <c r="AC43" s="4">
        <v>96049</v>
      </c>
      <c r="AH43" s="4" t="s">
        <v>404</v>
      </c>
      <c r="AI43" t="s">
        <v>402</v>
      </c>
      <c r="AJ43" t="s">
        <v>403</v>
      </c>
      <c r="AK43" t="s">
        <v>401</v>
      </c>
      <c r="AM43" t="s">
        <v>222</v>
      </c>
      <c r="AS43" s="4" t="s">
        <v>219</v>
      </c>
      <c r="AT43" s="2">
        <v>43220</v>
      </c>
      <c r="AU43" s="2">
        <v>43190</v>
      </c>
      <c r="AV43" s="4" t="s">
        <v>426</v>
      </c>
    </row>
    <row r="44" spans="1:48" x14ac:dyDescent="0.25">
      <c r="A44">
        <v>2018</v>
      </c>
      <c r="B44" s="2">
        <v>43101</v>
      </c>
      <c r="C44" s="2">
        <v>43190</v>
      </c>
      <c r="D44" t="s">
        <v>112</v>
      </c>
      <c r="H44" s="4" t="s">
        <v>409</v>
      </c>
      <c r="J44" t="s">
        <v>113</v>
      </c>
      <c r="K44" t="s">
        <v>144</v>
      </c>
      <c r="L44" t="s">
        <v>214</v>
      </c>
      <c r="M44" s="4" t="s">
        <v>410</v>
      </c>
      <c r="N44" t="s">
        <v>144</v>
      </c>
      <c r="O44" t="s">
        <v>148</v>
      </c>
      <c r="P44" t="s">
        <v>220</v>
      </c>
      <c r="Q44" t="s">
        <v>155</v>
      </c>
      <c r="R44" s="4" t="s">
        <v>216</v>
      </c>
      <c r="S44" s="4"/>
      <c r="T44" s="4"/>
      <c r="U44" s="6" t="s">
        <v>180</v>
      </c>
      <c r="V44" s="4" t="s">
        <v>217</v>
      </c>
      <c r="W44" s="4">
        <v>79</v>
      </c>
      <c r="X44" s="4" t="s">
        <v>218</v>
      </c>
      <c r="Y44" s="4">
        <v>79</v>
      </c>
      <c r="Z44" s="4" t="s">
        <v>218</v>
      </c>
      <c r="AA44">
        <v>30</v>
      </c>
      <c r="AB44" t="s">
        <v>144</v>
      </c>
      <c r="AC44" s="4">
        <v>95641</v>
      </c>
      <c r="AH44" s="4" t="s">
        <v>409</v>
      </c>
      <c r="AM44" t="s">
        <v>222</v>
      </c>
      <c r="AS44" s="4" t="s">
        <v>219</v>
      </c>
      <c r="AT44" s="2">
        <v>43220</v>
      </c>
      <c r="AU44" s="2">
        <v>43190</v>
      </c>
      <c r="AV44" s="4" t="s">
        <v>426</v>
      </c>
    </row>
    <row r="45" spans="1:48" x14ac:dyDescent="0.25">
      <c r="A45">
        <v>2018</v>
      </c>
      <c r="B45" s="2">
        <v>43101</v>
      </c>
      <c r="C45" s="2">
        <v>43190</v>
      </c>
      <c r="D45" t="s">
        <v>111</v>
      </c>
      <c r="E45" t="s">
        <v>411</v>
      </c>
      <c r="F45" t="s">
        <v>412</v>
      </c>
      <c r="G45" t="s">
        <v>413</v>
      </c>
      <c r="H45" s="4" t="s">
        <v>414</v>
      </c>
      <c r="J45" t="s">
        <v>113</v>
      </c>
      <c r="K45" t="s">
        <v>144</v>
      </c>
      <c r="L45" t="s">
        <v>214</v>
      </c>
      <c r="M45" s="4" t="s">
        <v>415</v>
      </c>
      <c r="N45" t="s">
        <v>144</v>
      </c>
      <c r="O45" t="s">
        <v>148</v>
      </c>
      <c r="P45" t="s">
        <v>234</v>
      </c>
      <c r="Q45" t="s">
        <v>155</v>
      </c>
      <c r="R45" s="4" t="s">
        <v>416</v>
      </c>
      <c r="U45" s="6" t="s">
        <v>180</v>
      </c>
      <c r="V45" s="4" t="s">
        <v>417</v>
      </c>
      <c r="W45" s="4">
        <v>21</v>
      </c>
      <c r="X45" s="4" t="s">
        <v>117</v>
      </c>
      <c r="Y45" s="4">
        <v>21</v>
      </c>
      <c r="Z45" s="4" t="s">
        <v>117</v>
      </c>
      <c r="AA45">
        <v>30</v>
      </c>
      <c r="AB45" t="s">
        <v>144</v>
      </c>
      <c r="AC45" s="4">
        <v>75200</v>
      </c>
      <c r="AH45" s="4" t="s">
        <v>414</v>
      </c>
      <c r="AI45" t="s">
        <v>412</v>
      </c>
      <c r="AJ45" t="s">
        <v>413</v>
      </c>
      <c r="AK45" t="s">
        <v>418</v>
      </c>
      <c r="AM45" t="s">
        <v>222</v>
      </c>
      <c r="AS45" s="4" t="s">
        <v>219</v>
      </c>
      <c r="AT45" s="2">
        <v>43220</v>
      </c>
      <c r="AU45" s="2">
        <v>43190</v>
      </c>
      <c r="AV45" s="4" t="s">
        <v>426</v>
      </c>
    </row>
    <row r="46" spans="1:48" x14ac:dyDescent="0.25">
      <c r="A46">
        <v>2018</v>
      </c>
      <c r="B46" s="2">
        <v>43101</v>
      </c>
      <c r="C46" s="2">
        <v>43190</v>
      </c>
      <c r="D46" t="s">
        <v>112</v>
      </c>
      <c r="H46" s="4" t="s">
        <v>419</v>
      </c>
      <c r="J46" t="s">
        <v>113</v>
      </c>
      <c r="K46" t="s">
        <v>144</v>
      </c>
      <c r="L46" t="s">
        <v>214</v>
      </c>
      <c r="M46" s="4" t="s">
        <v>420</v>
      </c>
      <c r="N46" t="s">
        <v>144</v>
      </c>
      <c r="O46" t="s">
        <v>148</v>
      </c>
      <c r="P46" t="s">
        <v>220</v>
      </c>
      <c r="Q46" t="s">
        <v>155</v>
      </c>
      <c r="U46" s="6" t="s">
        <v>180</v>
      </c>
      <c r="AA46">
        <v>30</v>
      </c>
      <c r="AB46" t="s">
        <v>144</v>
      </c>
      <c r="AH46" s="4" t="s">
        <v>419</v>
      </c>
      <c r="AM46" t="s">
        <v>222</v>
      </c>
      <c r="AS46" s="4" t="s">
        <v>219</v>
      </c>
      <c r="AT46" s="2">
        <v>43220</v>
      </c>
      <c r="AU46" s="2">
        <v>43190</v>
      </c>
      <c r="AV46" s="4" t="s">
        <v>426</v>
      </c>
    </row>
    <row r="47" spans="1:48" x14ac:dyDescent="0.25">
      <c r="A47">
        <v>2018</v>
      </c>
      <c r="B47" s="2">
        <v>43101</v>
      </c>
      <c r="C47" s="2">
        <v>43190</v>
      </c>
      <c r="D47" t="s">
        <v>111</v>
      </c>
      <c r="E47" t="s">
        <v>421</v>
      </c>
      <c r="F47" t="s">
        <v>422</v>
      </c>
      <c r="G47" t="s">
        <v>423</v>
      </c>
      <c r="H47" s="4" t="s">
        <v>424</v>
      </c>
      <c r="J47" t="s">
        <v>113</v>
      </c>
      <c r="K47" t="s">
        <v>144</v>
      </c>
      <c r="L47" t="s">
        <v>214</v>
      </c>
      <c r="M47" s="4" t="s">
        <v>425</v>
      </c>
      <c r="N47" t="s">
        <v>144</v>
      </c>
      <c r="O47" t="s">
        <v>148</v>
      </c>
      <c r="P47" t="s">
        <v>220</v>
      </c>
      <c r="Q47" t="s">
        <v>155</v>
      </c>
      <c r="U47" s="6" t="s">
        <v>180</v>
      </c>
      <c r="AA47">
        <v>30</v>
      </c>
      <c r="AB47" t="s">
        <v>144</v>
      </c>
      <c r="AC47">
        <v>91910</v>
      </c>
      <c r="AH47" s="4" t="s">
        <v>424</v>
      </c>
      <c r="AM47" t="s">
        <v>222</v>
      </c>
      <c r="AS47" s="4" t="s">
        <v>219</v>
      </c>
      <c r="AT47" s="2">
        <v>43220</v>
      </c>
      <c r="AU47" s="2">
        <v>43190</v>
      </c>
      <c r="AV47" s="4" t="s">
        <v>426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48">
      <formula1>Hidden_720</formula1>
    </dataValidation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ErrorMessage="1" sqref="Q8:Q148">
      <formula1>Hidden_616</formula1>
    </dataValidation>
    <dataValidation type="list" allowBlank="1" showErrorMessage="1" sqref="AB8:AB14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2018-04-24T16:21:18Z</dcterms:created>
  <dcterms:modified xsi:type="dcterms:W3CDTF">2018-05-02T17:57:42Z</dcterms:modified>
</cp:coreProperties>
</file>