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70" windowWidth="19845" windowHeight="7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<sst xmlns="http://schemas.openxmlformats.org/spreadsheetml/2006/main" count="1136" uniqueCount="384">
  <si>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</si>
  <si>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</si>
  <si>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</si>
  <si>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</si>
  <si>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</si>
  <si>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</si>
  <si>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</si>
  <si>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</si>
  <si>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</si>
  <si>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</si>
  <si>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</si>
  <si>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</si>
  <si>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</si>
  <si>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</si>
  <si>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</si>
  <si>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</si>
  <si>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</si>
  <si>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</si>
  <si>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</si>
  <si>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</si>
  <si>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</si>
  <si>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</si>
  <si>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</si>
  <si>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</si>
  <si>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</si>
  <si>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</si>
  <si>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</si>
  <si>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</si>
  <si>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</si>
  <si>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</si>
  <si>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</si>
  <si>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</si>
  <si>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</si>
  <si>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</si>
  <si>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</si>
  <si>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</si>
  <si>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</si>
  <si>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</si>
  <si>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</si>
  <si>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</si>
  <si>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</si>
  <si>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</si>
  <si>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</si>
  <si>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</si>
  <si>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</si>
  <si>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</si>
  <si>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</si>
  <si>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</si>
  <si>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</si>
  <si>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</si>
  <si>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</si>
  <si>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</si>
  <si>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</si>
  <si>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</si>
  <si>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</si>
  <si>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</si>
  <si>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</si>
  <si>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</si>
  <si>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</si>
  <si>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</si>
  <si>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</si>
  <si>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</si>
  <si>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</si>
  <si>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</si>
  <si>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</si>
  <si>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</si>
  <si>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</si>
  <si>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</si>
  <si>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</si>
  <si>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</si>
  <si>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</si>
  <si>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</si>
  <si>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</si>
  <si>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</si>
  <si>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</si>
  <si>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</si>
  <si>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</si>
  <si>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</si>
  <si>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</si>
  <si>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</si>
  <si>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</si>
  <si>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</si>
  <si>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</si>
  <si>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</si>
  <si>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</si>
  <si>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</si>
  <si>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</si>
  <si>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</si>
  <si>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</si>
  <si>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</si>
  <si>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</si>
  <si>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</si>
  <si>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</si>
  <si>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</si>
  <si>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</si>
  <si>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</si>
  <si>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</si>
  <si>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</si>
  <si>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</si>
  <si>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</si>
  <si>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</si>
  <si>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</si>
  <si>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</si>
  <si>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</si>
  <si>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</si>
  <si>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</si>
  <si>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</si>
  <si>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</si>
  <si>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</si>
  <si>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</si>
  <si>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</si>
  <si>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</si>
  <si>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</si>
  <si>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</si>
  <si>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</si>
  <si>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</si>
  <si>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</si>
  <si>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</si>
  <si>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</si>
  <si>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</si>
  <si>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</si>
  <si>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</si>
  <si>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</si>
  <si>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</si>
  <si>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</si>
  <si>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</si>
  <si>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</si>
  <si>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</si>
  <si>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</si>
  <si>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</si>
  <si>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</si>
  <si>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</si>
  <si>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</si>
  <si>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</si>
  <si>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</si>
  <si>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</si>
  <si>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</si>
  <si>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</si>
  <si>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</si>
  <si>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</si>
  <si>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</si>
  <si>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</si>
  <si>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</si>
  <si>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</si>
  <si>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</si>
  <si>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</si>
  <si>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</si>
  <si>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</si>
  <si>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</si>
  <si>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</si>
  <si>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</si>
  <si>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</si>
  <si>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</si>
  <si>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</si>
  <si>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</si>
  <si>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</si>
  <si>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</si>
  <si>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</si>
  <si>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</si>
  <si>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</si>
  <si>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</si>
  <si>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</si>
  <si>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</si>
  <si>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</si>
  <si>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</si>
  <si>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</si>
  <si>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</si>
  <si>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</si>
  <si>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</si>
  <si>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</si>
  <si>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</si>
  <si>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</si>
  <si>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</si>
  <si>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</si>
  <si>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</si>
  <si>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</si>
  <si>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</si>
  <si>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</si>
  <si>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</si>
  <si>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</si>
  <si>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</si>
  <si>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</si>
  <si>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</si>
  <si>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</si>
  <si>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</si>
  <si>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</si>
  <si>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</si>
  <si>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</si>
  <si>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</si>
  <si>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</si>
  <si>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</si>
  <si>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</si>
  <si>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</si>
  <si>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</si>
  <si>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</si>
  <si>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</si>
  <si>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</si>
  <si>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</si>
  <si>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</si>
  <si>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</si>
  <si>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</si>
  <si>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</si>
  <si>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</si>
  <si>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</si>
  <si>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</si>
  <si>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</si>
  <si>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</si>
  <si>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</si>
  <si>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</si>
  <si>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</si>
  <si>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</si>
  <si>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</si>
  <si>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</si>
  <si>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Alberto Aguirre Fernandez</t>
  </si>
  <si>
    <t>Alberto</t>
  </si>
  <si>
    <t>Aguirre</t>
  </si>
  <si>
    <t>Fernandez</t>
  </si>
  <si>
    <t>Mexico</t>
  </si>
  <si>
    <t>AUFA780126QK1</t>
  </si>
  <si>
    <t>Servicio</t>
  </si>
  <si>
    <t>20 de Noviembre</t>
  </si>
  <si>
    <t>centro</t>
  </si>
  <si>
    <t>Isla</t>
  </si>
  <si>
    <t>Apoderado legal</t>
  </si>
  <si>
    <t>Sección de Recursos Materiales</t>
  </si>
  <si>
    <t>servicio del centro de isla SA DE CV</t>
  </si>
  <si>
    <t>SCI041004UAO</t>
  </si>
  <si>
    <t>Raul sandoval</t>
  </si>
  <si>
    <t>Diana</t>
  </si>
  <si>
    <t>Pailles</t>
  </si>
  <si>
    <t>Garcia</t>
  </si>
  <si>
    <t>Diana pailles Garcia</t>
  </si>
  <si>
    <t>PAGD811231KV6</t>
  </si>
  <si>
    <t>Materiales</t>
  </si>
  <si>
    <t>16 de septiembre</t>
  </si>
  <si>
    <t>Gozalo</t>
  </si>
  <si>
    <t>Amador</t>
  </si>
  <si>
    <t>Russell</t>
  </si>
  <si>
    <t>Gozalo Amador Russell</t>
  </si>
  <si>
    <t>AARG560301RUO</t>
  </si>
  <si>
    <t>Cuitlahuac</t>
  </si>
  <si>
    <t>Centro</t>
  </si>
  <si>
    <t>Carlos Antonio</t>
  </si>
  <si>
    <t>Delgado</t>
  </si>
  <si>
    <t>Hernandez</t>
  </si>
  <si>
    <t>Carlos Antonio Delgado Hernandez</t>
  </si>
  <si>
    <t>DEHC880720B8A</t>
  </si>
  <si>
    <t>Victor</t>
  </si>
  <si>
    <t xml:space="preserve">Ruiz </t>
  </si>
  <si>
    <t>Limon</t>
  </si>
  <si>
    <t>Victor Ruiz Limon</t>
  </si>
  <si>
    <t>RULV690623SM4</t>
  </si>
  <si>
    <t>5 de mayo</t>
  </si>
  <si>
    <t>Claudia Isabel</t>
  </si>
  <si>
    <t>Flores</t>
  </si>
  <si>
    <t>Palacios</t>
  </si>
  <si>
    <t>Claudia Isabel Flores Palacios</t>
  </si>
  <si>
    <t>FOPC6611136M5</t>
  </si>
  <si>
    <t>Scarlet</t>
  </si>
  <si>
    <t xml:space="preserve">Rodriguez </t>
  </si>
  <si>
    <t>Scarlet Rodriguez Flores</t>
  </si>
  <si>
    <t>ROFS92080138</t>
  </si>
  <si>
    <t>Telefonos de Mexico.S.A.B. DE C.V.</t>
  </si>
  <si>
    <t>TME840315KY6</t>
  </si>
  <si>
    <t>Parque Via</t>
  </si>
  <si>
    <t>Mexico D,F</t>
  </si>
  <si>
    <t>Laga del sureste S.A. DE C.V.</t>
  </si>
  <si>
    <t>LSU151222U85</t>
  </si>
  <si>
    <t xml:space="preserve">Via muerta </t>
  </si>
  <si>
    <t>Jardines</t>
  </si>
  <si>
    <t>Boca del Rio</t>
  </si>
  <si>
    <t>Maria Isidra</t>
  </si>
  <si>
    <t xml:space="preserve">Acanio </t>
  </si>
  <si>
    <t>Coazozon</t>
  </si>
  <si>
    <t>Maria Isidra Ascanio Coazozon</t>
  </si>
  <si>
    <t>AACI650515712</t>
  </si>
  <si>
    <t>Netzahualcoyotl</t>
  </si>
  <si>
    <t>Delfina</t>
  </si>
  <si>
    <t>Alvarez</t>
  </si>
  <si>
    <t>Mendoza</t>
  </si>
  <si>
    <t>Delfina Alvarez Mendoza</t>
  </si>
  <si>
    <t>AAMD560302SU1</t>
  </si>
  <si>
    <t>Francisco I. Madero</t>
  </si>
  <si>
    <t>isla</t>
  </si>
  <si>
    <t>Verafood, S. DE R.L. DE C.V</t>
  </si>
  <si>
    <t>VER920215PWT</t>
  </si>
  <si>
    <t>Autos Pullman SA DE CV</t>
  </si>
  <si>
    <t>APU640930KV9</t>
  </si>
  <si>
    <t xml:space="preserve">Artilleros </t>
  </si>
  <si>
    <t>7 de Julio</t>
  </si>
  <si>
    <t>Fondo Nacional de infraestructura</t>
  </si>
  <si>
    <t>FNI970829JT9</t>
  </si>
  <si>
    <t>Av. Javier barros sierra</t>
  </si>
  <si>
    <t>Santa Fe</t>
  </si>
  <si>
    <t>Banco Santander (Mexico)</t>
  </si>
  <si>
    <t>BSM970519DU8</t>
  </si>
  <si>
    <t>Paseo de la Reforma</t>
  </si>
  <si>
    <t>Lomas de Chapultepec</t>
  </si>
  <si>
    <t>Victor Nabor</t>
  </si>
  <si>
    <t>Lopez</t>
  </si>
  <si>
    <t>Victor Garcia Lopez</t>
  </si>
  <si>
    <t>GALV591209GD8</t>
  </si>
  <si>
    <t>Circuito Jacaranda</t>
  </si>
  <si>
    <t>El cafetal</t>
  </si>
  <si>
    <t>Xalapa</t>
  </si>
  <si>
    <t xml:space="preserve">Grupo financiero ve por mas </t>
  </si>
  <si>
    <t>SMS401001573</t>
  </si>
  <si>
    <t>Cuahutemoc</t>
  </si>
  <si>
    <t>Treviño Computación</t>
  </si>
  <si>
    <t>TCO9705287E4</t>
  </si>
  <si>
    <t>Rafael Murillo Vidal</t>
  </si>
  <si>
    <t>Ensueño</t>
  </si>
  <si>
    <t>Asadero Cien</t>
  </si>
  <si>
    <t>ACI9903048S6</t>
  </si>
  <si>
    <t>Distribuidora de Quimicos de Veracruz</t>
  </si>
  <si>
    <t>DQV1502193J5</t>
  </si>
  <si>
    <t>Andador Gladiola</t>
  </si>
  <si>
    <t>Lomas Verdes</t>
  </si>
  <si>
    <t>Emigdio</t>
  </si>
  <si>
    <t>Echavarria</t>
  </si>
  <si>
    <t>Lujan</t>
  </si>
  <si>
    <t>Emigdio Echavarria Lujan</t>
  </si>
  <si>
    <t>EALE800806NH4</t>
  </si>
  <si>
    <t>Lourdes</t>
  </si>
  <si>
    <t>Lagunes</t>
  </si>
  <si>
    <t>Lourdes Hernandez Lagunes</t>
  </si>
  <si>
    <t>HELL770517GH6</t>
  </si>
  <si>
    <t>Jorge serdan norte</t>
  </si>
  <si>
    <t xml:space="preserve">El mirador </t>
  </si>
  <si>
    <t>Super Servicio Costa Verde, S.A. DE C.V.</t>
  </si>
  <si>
    <t>SSCO011016T1</t>
  </si>
  <si>
    <t>Veracruz</t>
  </si>
  <si>
    <t>Edgar Omar</t>
  </si>
  <si>
    <t xml:space="preserve">Pale </t>
  </si>
  <si>
    <t>Leon</t>
  </si>
  <si>
    <t>Edgar Omar Pale Leon</t>
  </si>
  <si>
    <t>PALE970830IC4</t>
  </si>
  <si>
    <t>Comercial Brillo sa de cv</t>
  </si>
  <si>
    <t>CBR141006L72</t>
  </si>
  <si>
    <t>Rafael Cuervo</t>
  </si>
  <si>
    <t>Playa  Linda</t>
  </si>
  <si>
    <t>Servicio de saneamiento industrial, S.A. CV.</t>
  </si>
  <si>
    <t>SSI070504T23</t>
  </si>
  <si>
    <t>Tiendas Lores, SA DE CV</t>
  </si>
  <si>
    <t>TLO911230JF8</t>
  </si>
  <si>
    <t>Maria Antonia</t>
  </si>
  <si>
    <t>Demenegui</t>
  </si>
  <si>
    <t>Miranda</t>
  </si>
  <si>
    <t>Maria Antonia Demenegui Miranda</t>
  </si>
  <si>
    <t>DEMA590116KG1</t>
  </si>
  <si>
    <t>Av Nicolas Bravo</t>
  </si>
  <si>
    <t>Sergio</t>
  </si>
  <si>
    <t>Dominguez</t>
  </si>
  <si>
    <t>Salazar</t>
  </si>
  <si>
    <t>Sergio Dominguez Salazar</t>
  </si>
  <si>
    <t>DOSS881008GN6</t>
  </si>
  <si>
    <t>Teresa</t>
  </si>
  <si>
    <t>Morales</t>
  </si>
  <si>
    <t>Ramon</t>
  </si>
  <si>
    <t>Teresa Morales Ramon</t>
  </si>
  <si>
    <t>MORT640305940</t>
  </si>
  <si>
    <t>Av. Raul sandoval</t>
  </si>
  <si>
    <t>Alicia</t>
  </si>
  <si>
    <t>Peralta</t>
  </si>
  <si>
    <t>Alicia Garcia Peralta</t>
  </si>
  <si>
    <t>GAPA790616PK2</t>
  </si>
  <si>
    <t>Omar</t>
  </si>
  <si>
    <t>Armas</t>
  </si>
  <si>
    <t>Mauleon</t>
  </si>
  <si>
    <t>Omar Amas Mauleon</t>
  </si>
  <si>
    <t>AAMO640909H18</t>
  </si>
  <si>
    <t>Maria del angel</t>
  </si>
  <si>
    <t>Santos</t>
  </si>
  <si>
    <t>Merlin</t>
  </si>
  <si>
    <t>Maria del Angel santos Merlin</t>
  </si>
  <si>
    <t>SAMA8608274R9</t>
  </si>
  <si>
    <t>Niño heroes</t>
  </si>
  <si>
    <t>Proquiver S.A. DE C.V.</t>
  </si>
  <si>
    <t>PRO901228DD4</t>
  </si>
  <si>
    <t>Leopoldo kiel 1 piso</t>
  </si>
  <si>
    <t>Rafael lucio</t>
  </si>
  <si>
    <t>Cadena Comercial Oxxo, SA  DE CV</t>
  </si>
  <si>
    <t>CCO8605231N4</t>
  </si>
  <si>
    <t>Oficina Operadora de Agua de Isla, Ver. Información al Segundo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</si>
</sst>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0" fillId="0" borderId="0" xfId="0"/>
    <xf numFmtId="0" fontId="4" fillId="0" borderId="0" xfId="1" applyFont="1" applyFill="1" applyBorder="1"/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4"/>
  <sheetViews>
    <sheetView tabSelected="1" topLeftCell="A39" zoomScale="145" zoomScaleNormal="145" workbookViewId="0">
      <selection activeCell="A45" sqref="A45:XFD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5" hidden="1" x14ac:dyDescent="0.25">
      <c r="A1" t="s">
        <v>0</v>
      </c>
    </row>
    <row r="2" spans="1:5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5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55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5" x14ac:dyDescent="0.25">
      <c r="A8">
        <v>2018</v>
      </c>
      <c r="B8" s="3">
        <v>43191</v>
      </c>
      <c r="C8" s="3">
        <v>43281</v>
      </c>
      <c r="D8" t="s">
        <v>111</v>
      </c>
      <c r="E8" s="2" t="s">
        <v>214</v>
      </c>
      <c r="F8" s="2" t="s">
        <v>215</v>
      </c>
      <c r="G8" s="2" t="s">
        <v>216</v>
      </c>
      <c r="H8" s="2" t="s">
        <v>213</v>
      </c>
      <c r="J8" t="s">
        <v>113</v>
      </c>
      <c r="K8" t="s">
        <v>144</v>
      </c>
      <c r="L8" t="s">
        <v>217</v>
      </c>
      <c r="M8" s="2" t="s">
        <v>218</v>
      </c>
      <c r="N8" t="s">
        <v>144</v>
      </c>
      <c r="O8" t="s">
        <v>148</v>
      </c>
      <c r="P8" t="s">
        <v>219</v>
      </c>
      <c r="Q8" t="s">
        <v>155</v>
      </c>
      <c r="R8" s="2" t="s">
        <v>220</v>
      </c>
      <c r="S8" s="2">
        <v>592</v>
      </c>
      <c r="U8" t="s">
        <v>180</v>
      </c>
      <c r="V8" s="2" t="s">
        <v>221</v>
      </c>
      <c r="W8" s="2">
        <v>79</v>
      </c>
      <c r="X8" s="2" t="s">
        <v>222</v>
      </c>
      <c r="Y8" s="2">
        <v>79</v>
      </c>
      <c r="Z8" s="2" t="s">
        <v>222</v>
      </c>
      <c r="AA8">
        <v>30</v>
      </c>
      <c r="AB8" t="s">
        <v>144</v>
      </c>
      <c r="AC8">
        <v>95641</v>
      </c>
      <c r="AH8" t="s">
        <v>214</v>
      </c>
      <c r="AI8" t="s">
        <v>215</v>
      </c>
      <c r="AJ8" t="s">
        <v>216</v>
      </c>
      <c r="AM8" s="2" t="s">
        <v>223</v>
      </c>
      <c r="AS8" s="5" t="s">
        <v>224</v>
      </c>
      <c r="AT8" s="3">
        <v>43312</v>
      </c>
      <c r="AU8" s="3">
        <v>43281</v>
      </c>
      <c r="AV8" s="5" t="s">
        <v>383</v>
      </c>
      <c r="AW8" s="2"/>
      <c r="AX8" s="2"/>
      <c r="AY8" s="2"/>
      <c r="AZ8" s="2"/>
      <c r="BA8" s="2"/>
      <c r="BB8" s="2"/>
      <c r="BC8" s="2"/>
    </row>
    <row r="9" spans="1:55" x14ac:dyDescent="0.25">
      <c r="A9">
        <v>2018</v>
      </c>
      <c r="B9" s="3">
        <v>43191</v>
      </c>
      <c r="C9" s="3">
        <v>43281</v>
      </c>
      <c r="D9" t="s">
        <v>112</v>
      </c>
      <c r="H9" s="2" t="s">
        <v>225</v>
      </c>
      <c r="J9" s="2" t="s">
        <v>113</v>
      </c>
      <c r="K9" s="2" t="s">
        <v>144</v>
      </c>
      <c r="L9" s="2" t="s">
        <v>217</v>
      </c>
      <c r="M9" s="5" t="s">
        <v>226</v>
      </c>
      <c r="N9" s="2" t="s">
        <v>144</v>
      </c>
      <c r="O9" s="2" t="s">
        <v>148</v>
      </c>
      <c r="P9" t="s">
        <v>219</v>
      </c>
      <c r="Q9" t="s">
        <v>155</v>
      </c>
      <c r="R9" s="5" t="s">
        <v>227</v>
      </c>
      <c r="S9" s="2">
        <v>75</v>
      </c>
      <c r="U9" t="s">
        <v>180</v>
      </c>
      <c r="V9" s="6" t="s">
        <v>221</v>
      </c>
      <c r="W9">
        <v>79</v>
      </c>
      <c r="X9" s="6" t="s">
        <v>222</v>
      </c>
      <c r="Y9">
        <v>79</v>
      </c>
      <c r="Z9" s="6" t="s">
        <v>222</v>
      </c>
      <c r="AA9">
        <v>30</v>
      </c>
      <c r="AB9" s="2" t="s">
        <v>144</v>
      </c>
      <c r="AC9">
        <v>95641</v>
      </c>
      <c r="AH9" s="2" t="s">
        <v>225</v>
      </c>
      <c r="AM9" s="2" t="s">
        <v>223</v>
      </c>
      <c r="AS9" s="5" t="s">
        <v>224</v>
      </c>
      <c r="AT9" s="3">
        <v>43312</v>
      </c>
      <c r="AU9" s="3">
        <v>43281</v>
      </c>
      <c r="AV9" s="5" t="s">
        <v>383</v>
      </c>
      <c r="AW9" s="7"/>
      <c r="AX9" s="7"/>
      <c r="AY9" s="7"/>
      <c r="AZ9" s="7"/>
      <c r="BA9" s="7"/>
      <c r="BB9" s="7"/>
      <c r="BC9" s="7"/>
    </row>
    <row r="10" spans="1:55" x14ac:dyDescent="0.25">
      <c r="A10">
        <v>2018</v>
      </c>
      <c r="B10" s="3">
        <v>43191</v>
      </c>
      <c r="C10" s="3">
        <v>43281</v>
      </c>
      <c r="D10" t="s">
        <v>111</v>
      </c>
      <c r="E10" s="2" t="s">
        <v>228</v>
      </c>
      <c r="F10" s="2" t="s">
        <v>229</v>
      </c>
      <c r="G10" s="2" t="s">
        <v>230</v>
      </c>
      <c r="H10" s="2" t="s">
        <v>231</v>
      </c>
      <c r="J10" s="2" t="s">
        <v>113</v>
      </c>
      <c r="K10" s="2" t="s">
        <v>144</v>
      </c>
      <c r="L10" s="2" t="s">
        <v>217</v>
      </c>
      <c r="M10" s="2" t="s">
        <v>232</v>
      </c>
      <c r="N10" s="2" t="s">
        <v>144</v>
      </c>
      <c r="O10" s="2" t="s">
        <v>148</v>
      </c>
      <c r="P10" t="s">
        <v>233</v>
      </c>
      <c r="Q10" s="2" t="s">
        <v>155</v>
      </c>
      <c r="R10" s="2" t="s">
        <v>234</v>
      </c>
      <c r="S10" s="2"/>
      <c r="U10" t="s">
        <v>180</v>
      </c>
      <c r="V10" s="6" t="s">
        <v>221</v>
      </c>
      <c r="W10">
        <v>79</v>
      </c>
      <c r="X10" s="6" t="s">
        <v>222</v>
      </c>
      <c r="Y10">
        <v>79</v>
      </c>
      <c r="Z10" s="6" t="s">
        <v>222</v>
      </c>
      <c r="AA10">
        <v>30</v>
      </c>
      <c r="AB10" s="2" t="s">
        <v>144</v>
      </c>
      <c r="AC10">
        <v>95641</v>
      </c>
      <c r="AH10" s="2" t="s">
        <v>228</v>
      </c>
      <c r="AI10" s="2" t="s">
        <v>229</v>
      </c>
      <c r="AJ10" s="2" t="s">
        <v>230</v>
      </c>
      <c r="AM10" s="2" t="s">
        <v>223</v>
      </c>
      <c r="AS10" s="5" t="s">
        <v>224</v>
      </c>
      <c r="AT10" s="3">
        <v>43312</v>
      </c>
      <c r="AU10" s="3">
        <v>43281</v>
      </c>
      <c r="AV10" s="5" t="s">
        <v>383</v>
      </c>
      <c r="AW10" s="7"/>
      <c r="AX10" s="7"/>
      <c r="AY10" s="7"/>
      <c r="AZ10" s="7"/>
      <c r="BA10" s="7"/>
      <c r="BB10" s="7"/>
      <c r="BC10" s="7"/>
    </row>
    <row r="11" spans="1:55" x14ac:dyDescent="0.25">
      <c r="A11">
        <v>2018</v>
      </c>
      <c r="B11" s="3">
        <v>43191</v>
      </c>
      <c r="C11" s="3">
        <v>43281</v>
      </c>
      <c r="D11" t="s">
        <v>111</v>
      </c>
      <c r="E11" s="4" t="s">
        <v>235</v>
      </c>
      <c r="F11" s="4" t="s">
        <v>236</v>
      </c>
      <c r="G11" s="4" t="s">
        <v>237</v>
      </c>
      <c r="H11" s="8" t="s">
        <v>238</v>
      </c>
      <c r="J11" s="2" t="s">
        <v>113</v>
      </c>
      <c r="K11" s="2" t="s">
        <v>144</v>
      </c>
      <c r="L11" s="2" t="s">
        <v>217</v>
      </c>
      <c r="M11" s="5" t="s">
        <v>239</v>
      </c>
      <c r="N11" s="2" t="s">
        <v>144</v>
      </c>
      <c r="O11" s="2" t="s">
        <v>148</v>
      </c>
      <c r="P11" t="s">
        <v>219</v>
      </c>
      <c r="Q11" s="2" t="s">
        <v>155</v>
      </c>
      <c r="R11" s="5" t="s">
        <v>240</v>
      </c>
      <c r="S11" s="5">
        <v>18</v>
      </c>
      <c r="T11" s="5"/>
      <c r="U11" s="4" t="s">
        <v>180</v>
      </c>
      <c r="V11" s="5" t="s">
        <v>241</v>
      </c>
      <c r="W11" s="5">
        <v>79</v>
      </c>
      <c r="X11" s="5" t="s">
        <v>222</v>
      </c>
      <c r="Y11" s="5">
        <v>79</v>
      </c>
      <c r="Z11" s="5" t="s">
        <v>222</v>
      </c>
      <c r="AA11">
        <v>30</v>
      </c>
      <c r="AB11" s="2" t="s">
        <v>144</v>
      </c>
      <c r="AC11">
        <v>95641</v>
      </c>
      <c r="AH11" s="4" t="s">
        <v>235</v>
      </c>
      <c r="AI11" s="4" t="s">
        <v>236</v>
      </c>
      <c r="AJ11" s="4" t="s">
        <v>237</v>
      </c>
      <c r="AM11" s="2" t="s">
        <v>223</v>
      </c>
      <c r="AS11" s="5" t="s">
        <v>224</v>
      </c>
      <c r="AT11" s="3">
        <v>43312</v>
      </c>
      <c r="AU11" s="3">
        <v>43281</v>
      </c>
      <c r="AV11" s="5" t="s">
        <v>383</v>
      </c>
      <c r="AW11" s="7"/>
      <c r="AX11" s="7"/>
      <c r="AY11" s="7"/>
      <c r="AZ11" s="7"/>
      <c r="BA11" s="7"/>
      <c r="BB11" s="7"/>
      <c r="BC11" s="7"/>
    </row>
    <row r="12" spans="1:55" x14ac:dyDescent="0.25">
      <c r="A12">
        <v>2018</v>
      </c>
      <c r="B12" s="3">
        <v>43191</v>
      </c>
      <c r="C12" s="3">
        <v>43281</v>
      </c>
      <c r="D12" t="s">
        <v>111</v>
      </c>
      <c r="E12" s="6" t="s">
        <v>242</v>
      </c>
      <c r="F12" s="6" t="s">
        <v>243</v>
      </c>
      <c r="G12" s="6" t="s">
        <v>244</v>
      </c>
      <c r="H12" s="6" t="s">
        <v>245</v>
      </c>
      <c r="J12" s="2" t="s">
        <v>113</v>
      </c>
      <c r="K12" s="2" t="s">
        <v>144</v>
      </c>
      <c r="L12" s="2" t="s">
        <v>217</v>
      </c>
      <c r="M12" s="10" t="s">
        <v>246</v>
      </c>
      <c r="N12" s="2" t="s">
        <v>144</v>
      </c>
      <c r="O12" s="2" t="s">
        <v>148</v>
      </c>
      <c r="P12" t="s">
        <v>219</v>
      </c>
      <c r="Q12" s="2" t="s">
        <v>155</v>
      </c>
      <c r="U12" s="4" t="s">
        <v>180</v>
      </c>
      <c r="V12" s="10" t="s">
        <v>221</v>
      </c>
      <c r="W12" s="10">
        <v>79</v>
      </c>
      <c r="X12" s="10" t="s">
        <v>222</v>
      </c>
      <c r="Y12" s="10">
        <v>79</v>
      </c>
      <c r="Z12" s="10" t="s">
        <v>222</v>
      </c>
      <c r="AA12">
        <v>30</v>
      </c>
      <c r="AB12" s="2" t="s">
        <v>144</v>
      </c>
      <c r="AC12">
        <v>95641</v>
      </c>
      <c r="AH12" s="6" t="s">
        <v>242</v>
      </c>
      <c r="AI12" s="6" t="s">
        <v>243</v>
      </c>
      <c r="AJ12" s="6" t="s">
        <v>244</v>
      </c>
      <c r="AM12" s="2" t="s">
        <v>223</v>
      </c>
      <c r="AS12" s="5" t="s">
        <v>224</v>
      </c>
      <c r="AT12" s="3">
        <v>43312</v>
      </c>
      <c r="AU12" s="3">
        <v>43281</v>
      </c>
      <c r="AV12" s="5" t="s">
        <v>383</v>
      </c>
      <c r="AW12" s="7"/>
      <c r="AX12" s="7"/>
      <c r="AY12" s="7"/>
      <c r="AZ12" s="7"/>
      <c r="BA12" s="7"/>
      <c r="BB12" s="7"/>
      <c r="BC12" s="7"/>
    </row>
    <row r="13" spans="1:55" x14ac:dyDescent="0.25">
      <c r="A13">
        <v>2018</v>
      </c>
      <c r="B13" s="3">
        <v>43191</v>
      </c>
      <c r="C13" s="3">
        <v>43281</v>
      </c>
      <c r="D13" t="s">
        <v>111</v>
      </c>
      <c r="E13" s="7" t="s">
        <v>247</v>
      </c>
      <c r="F13" s="7" t="s">
        <v>248</v>
      </c>
      <c r="G13" s="7" t="s">
        <v>249</v>
      </c>
      <c r="H13" s="7" t="s">
        <v>250</v>
      </c>
      <c r="J13" s="2" t="s">
        <v>113</v>
      </c>
      <c r="K13" s="2" t="s">
        <v>144</v>
      </c>
      <c r="L13" s="2" t="s">
        <v>217</v>
      </c>
      <c r="M13" s="7" t="s">
        <v>251</v>
      </c>
      <c r="N13" s="2" t="s">
        <v>144</v>
      </c>
      <c r="O13" s="2" t="s">
        <v>148</v>
      </c>
      <c r="P13" t="s">
        <v>233</v>
      </c>
      <c r="Q13" s="2" t="s">
        <v>155</v>
      </c>
      <c r="R13" s="7" t="s">
        <v>252</v>
      </c>
      <c r="S13" s="7">
        <v>79</v>
      </c>
      <c r="T13" s="7"/>
      <c r="U13" s="7" t="s">
        <v>180</v>
      </c>
      <c r="V13" s="7" t="s">
        <v>221</v>
      </c>
      <c r="W13" s="7">
        <v>79</v>
      </c>
      <c r="X13" s="7" t="s">
        <v>222</v>
      </c>
      <c r="Y13" s="10">
        <v>79</v>
      </c>
      <c r="Z13" s="10" t="s">
        <v>222</v>
      </c>
      <c r="AA13">
        <v>30</v>
      </c>
      <c r="AB13" s="2" t="s">
        <v>144</v>
      </c>
      <c r="AC13">
        <v>95641</v>
      </c>
      <c r="AH13" s="7" t="s">
        <v>247</v>
      </c>
      <c r="AI13" s="7" t="s">
        <v>248</v>
      </c>
      <c r="AJ13" s="7" t="s">
        <v>249</v>
      </c>
      <c r="AM13" s="2" t="s">
        <v>223</v>
      </c>
      <c r="AS13" s="5" t="s">
        <v>224</v>
      </c>
      <c r="AT13" s="3">
        <v>43312</v>
      </c>
      <c r="AU13" s="3">
        <v>43281</v>
      </c>
      <c r="AV13" s="5" t="s">
        <v>383</v>
      </c>
      <c r="AW13" s="7"/>
      <c r="AX13" s="7"/>
      <c r="AY13" s="7"/>
      <c r="AZ13" s="7"/>
      <c r="BA13" s="7"/>
      <c r="BB13" s="7"/>
      <c r="BC13" s="7"/>
    </row>
    <row r="14" spans="1:55" x14ac:dyDescent="0.25">
      <c r="A14">
        <v>2018</v>
      </c>
      <c r="B14" s="3">
        <v>43191</v>
      </c>
      <c r="C14" s="3">
        <v>43281</v>
      </c>
      <c r="D14" t="s">
        <v>111</v>
      </c>
      <c r="E14" t="s">
        <v>253</v>
      </c>
      <c r="F14" t="s">
        <v>254</v>
      </c>
      <c r="G14" t="s">
        <v>255</v>
      </c>
      <c r="H14" t="s">
        <v>256</v>
      </c>
      <c r="J14" s="2" t="s">
        <v>113</v>
      </c>
      <c r="K14" s="2" t="s">
        <v>144</v>
      </c>
      <c r="L14" s="2" t="s">
        <v>217</v>
      </c>
      <c r="M14" t="s">
        <v>257</v>
      </c>
      <c r="N14" s="2" t="s">
        <v>144</v>
      </c>
      <c r="O14" s="2" t="s">
        <v>148</v>
      </c>
      <c r="P14" t="s">
        <v>219</v>
      </c>
      <c r="Q14" s="2" t="s">
        <v>155</v>
      </c>
      <c r="U14" s="4" t="s">
        <v>180</v>
      </c>
      <c r="V14" t="s">
        <v>221</v>
      </c>
      <c r="W14">
        <v>79</v>
      </c>
      <c r="X14" t="s">
        <v>222</v>
      </c>
      <c r="Y14" s="10">
        <v>79</v>
      </c>
      <c r="Z14" s="10" t="s">
        <v>222</v>
      </c>
      <c r="AA14">
        <v>30</v>
      </c>
      <c r="AB14" s="2" t="s">
        <v>144</v>
      </c>
      <c r="AC14">
        <v>95641</v>
      </c>
      <c r="AH14" s="7" t="s">
        <v>253</v>
      </c>
      <c r="AI14" s="7" t="s">
        <v>254</v>
      </c>
      <c r="AJ14" s="7" t="s">
        <v>255</v>
      </c>
      <c r="AM14" s="2" t="s">
        <v>223</v>
      </c>
      <c r="AS14" s="5" t="s">
        <v>224</v>
      </c>
      <c r="AT14" s="3">
        <v>43312</v>
      </c>
      <c r="AU14" s="3">
        <v>43281</v>
      </c>
      <c r="AV14" s="5" t="s">
        <v>383</v>
      </c>
      <c r="AW14" s="7"/>
      <c r="AX14" s="7"/>
      <c r="AY14" s="7"/>
      <c r="AZ14" s="7"/>
      <c r="BA14" s="7"/>
      <c r="BB14" s="7"/>
      <c r="BC14" s="7"/>
    </row>
    <row r="15" spans="1:55" x14ac:dyDescent="0.25">
      <c r="A15">
        <v>2018</v>
      </c>
      <c r="B15" s="3">
        <v>43191</v>
      </c>
      <c r="C15" s="3">
        <v>43281</v>
      </c>
      <c r="D15" t="s">
        <v>111</v>
      </c>
      <c r="E15" s="7" t="s">
        <v>258</v>
      </c>
      <c r="F15" s="7" t="s">
        <v>259</v>
      </c>
      <c r="G15" s="7" t="s">
        <v>254</v>
      </c>
      <c r="H15" s="7" t="s">
        <v>260</v>
      </c>
      <c r="J15" s="2" t="s">
        <v>113</v>
      </c>
      <c r="K15" s="2" t="s">
        <v>144</v>
      </c>
      <c r="L15" s="2" t="s">
        <v>217</v>
      </c>
      <c r="M15" s="5" t="s">
        <v>261</v>
      </c>
      <c r="N15" s="2" t="s">
        <v>144</v>
      </c>
      <c r="O15" s="2" t="s">
        <v>148</v>
      </c>
      <c r="P15" t="s">
        <v>233</v>
      </c>
      <c r="Q15" s="2" t="s">
        <v>155</v>
      </c>
      <c r="R15" s="5" t="s">
        <v>227</v>
      </c>
      <c r="S15" s="7"/>
      <c r="T15" s="7"/>
      <c r="U15" s="7" t="s">
        <v>180</v>
      </c>
      <c r="V15" s="5" t="s">
        <v>221</v>
      </c>
      <c r="W15" s="5">
        <v>79</v>
      </c>
      <c r="X15" s="5" t="s">
        <v>222</v>
      </c>
      <c r="Y15" s="5">
        <v>79</v>
      </c>
      <c r="Z15" s="5" t="s">
        <v>222</v>
      </c>
      <c r="AA15">
        <v>30</v>
      </c>
      <c r="AB15" s="2" t="s">
        <v>144</v>
      </c>
      <c r="AC15">
        <v>95641</v>
      </c>
      <c r="AH15" s="7" t="s">
        <v>258</v>
      </c>
      <c r="AI15" s="7" t="s">
        <v>259</v>
      </c>
      <c r="AJ15" s="7" t="s">
        <v>254</v>
      </c>
      <c r="AM15" s="2" t="s">
        <v>223</v>
      </c>
      <c r="AS15" s="5" t="s">
        <v>224</v>
      </c>
      <c r="AT15" s="3">
        <v>43312</v>
      </c>
      <c r="AU15" s="3">
        <v>43281</v>
      </c>
      <c r="AV15" s="5" t="s">
        <v>383</v>
      </c>
      <c r="AW15" s="7"/>
      <c r="AX15" s="7"/>
      <c r="AY15" s="7"/>
      <c r="AZ15" s="7"/>
      <c r="BA15" s="7"/>
      <c r="BB15" s="7"/>
      <c r="BC15" s="7"/>
    </row>
    <row r="16" spans="1:55" x14ac:dyDescent="0.25">
      <c r="A16">
        <v>2018</v>
      </c>
      <c r="B16" s="3">
        <v>43191</v>
      </c>
      <c r="C16" s="3">
        <v>43281</v>
      </c>
      <c r="D16" t="s">
        <v>112</v>
      </c>
      <c r="H16" s="8" t="s">
        <v>262</v>
      </c>
      <c r="J16" s="2" t="s">
        <v>113</v>
      </c>
      <c r="K16" s="2" t="s">
        <v>144</v>
      </c>
      <c r="L16" s="2" t="s">
        <v>217</v>
      </c>
      <c r="M16" s="5" t="s">
        <v>263</v>
      </c>
      <c r="N16" s="2" t="s">
        <v>144</v>
      </c>
      <c r="O16" s="2" t="s">
        <v>148</v>
      </c>
      <c r="P16" t="s">
        <v>219</v>
      </c>
      <c r="Q16" s="2" t="s">
        <v>155</v>
      </c>
      <c r="R16" s="5" t="s">
        <v>264</v>
      </c>
      <c r="S16" s="5">
        <v>198</v>
      </c>
      <c r="U16" s="4" t="s">
        <v>180</v>
      </c>
      <c r="V16" s="5" t="s">
        <v>221</v>
      </c>
      <c r="W16" s="5">
        <v>15</v>
      </c>
      <c r="X16" s="5" t="s">
        <v>265</v>
      </c>
      <c r="Y16" s="5">
        <v>15</v>
      </c>
      <c r="Z16" s="5" t="s">
        <v>265</v>
      </c>
      <c r="AA16">
        <v>30</v>
      </c>
      <c r="AB16" s="2" t="s">
        <v>144</v>
      </c>
      <c r="AC16" s="7">
        <v>6500</v>
      </c>
      <c r="AH16" s="8" t="s">
        <v>262</v>
      </c>
      <c r="AM16" s="2" t="s">
        <v>223</v>
      </c>
      <c r="AS16" s="5" t="s">
        <v>224</v>
      </c>
      <c r="AT16" s="3">
        <v>43312</v>
      </c>
      <c r="AU16" s="3">
        <v>43281</v>
      </c>
      <c r="AV16" s="5" t="s">
        <v>383</v>
      </c>
      <c r="AW16" s="7"/>
      <c r="AX16" s="7"/>
      <c r="AY16" s="7"/>
      <c r="AZ16" s="7"/>
      <c r="BA16" s="7"/>
      <c r="BB16" s="7"/>
      <c r="BC16" s="7"/>
    </row>
    <row r="17" spans="1:55" x14ac:dyDescent="0.25">
      <c r="A17">
        <v>2018</v>
      </c>
      <c r="B17" s="3">
        <v>43191</v>
      </c>
      <c r="C17" s="3">
        <v>43281</v>
      </c>
      <c r="D17" t="s">
        <v>112</v>
      </c>
      <c r="H17" t="s">
        <v>266</v>
      </c>
      <c r="J17" s="2" t="s">
        <v>113</v>
      </c>
      <c r="K17" s="2" t="s">
        <v>144</v>
      </c>
      <c r="L17" s="2" t="s">
        <v>217</v>
      </c>
      <c r="M17" s="5" t="s">
        <v>267</v>
      </c>
      <c r="N17" s="2" t="s">
        <v>144</v>
      </c>
      <c r="O17" s="2" t="s">
        <v>148</v>
      </c>
      <c r="P17" t="s">
        <v>219</v>
      </c>
      <c r="Q17" s="2" t="s">
        <v>155</v>
      </c>
      <c r="R17" s="5" t="s">
        <v>268</v>
      </c>
      <c r="S17">
        <v>1609</v>
      </c>
      <c r="U17" s="4" t="s">
        <v>180</v>
      </c>
      <c r="V17" s="5" t="s">
        <v>269</v>
      </c>
      <c r="W17" s="5">
        <v>28</v>
      </c>
      <c r="X17" s="5" t="s">
        <v>270</v>
      </c>
      <c r="Y17" s="5">
        <v>28</v>
      </c>
      <c r="Z17" s="5" t="s">
        <v>270</v>
      </c>
      <c r="AA17">
        <v>30</v>
      </c>
      <c r="AB17" s="2" t="s">
        <v>144</v>
      </c>
      <c r="AC17">
        <v>94299</v>
      </c>
      <c r="AH17" s="7" t="s">
        <v>266</v>
      </c>
      <c r="AM17" s="2" t="s">
        <v>223</v>
      </c>
      <c r="AS17" s="5" t="s">
        <v>224</v>
      </c>
      <c r="AT17" s="3">
        <v>43312</v>
      </c>
      <c r="AU17" s="3">
        <v>43281</v>
      </c>
      <c r="AV17" s="5" t="s">
        <v>383</v>
      </c>
      <c r="AW17" s="7"/>
      <c r="AX17" s="7"/>
      <c r="AY17" s="7"/>
      <c r="AZ17" s="7"/>
      <c r="BA17" s="7"/>
      <c r="BB17" s="7"/>
      <c r="BC17" s="7"/>
    </row>
    <row r="18" spans="1:55" x14ac:dyDescent="0.25">
      <c r="A18">
        <v>2018</v>
      </c>
      <c r="B18" s="3">
        <v>43191</v>
      </c>
      <c r="C18" s="3">
        <v>43281</v>
      </c>
      <c r="D18" t="s">
        <v>111</v>
      </c>
      <c r="E18" s="7" t="s">
        <v>271</v>
      </c>
      <c r="F18" s="7" t="s">
        <v>272</v>
      </c>
      <c r="G18" s="7" t="s">
        <v>273</v>
      </c>
      <c r="H18" s="5" t="s">
        <v>274</v>
      </c>
      <c r="J18" s="2" t="s">
        <v>113</v>
      </c>
      <c r="K18" s="2" t="s">
        <v>144</v>
      </c>
      <c r="L18" s="2" t="s">
        <v>217</v>
      </c>
      <c r="M18" s="5" t="s">
        <v>275</v>
      </c>
      <c r="N18" s="2" t="s">
        <v>144</v>
      </c>
      <c r="O18" s="2" t="s">
        <v>148</v>
      </c>
      <c r="P18" t="s">
        <v>233</v>
      </c>
      <c r="Q18" s="2" t="s">
        <v>155</v>
      </c>
      <c r="R18" s="5" t="s">
        <v>276</v>
      </c>
      <c r="S18" s="5">
        <v>174</v>
      </c>
      <c r="U18" s="4" t="s">
        <v>180</v>
      </c>
      <c r="V18" s="5" t="s">
        <v>241</v>
      </c>
      <c r="W18" s="5">
        <v>79</v>
      </c>
      <c r="X18" s="5" t="s">
        <v>222</v>
      </c>
      <c r="Y18" s="5">
        <v>79</v>
      </c>
      <c r="Z18" s="5" t="s">
        <v>222</v>
      </c>
      <c r="AA18" s="7">
        <v>30</v>
      </c>
      <c r="AB18" s="2" t="s">
        <v>144</v>
      </c>
      <c r="AC18">
        <v>95641</v>
      </c>
      <c r="AH18" s="7" t="s">
        <v>271</v>
      </c>
      <c r="AI18" s="7" t="s">
        <v>272</v>
      </c>
      <c r="AJ18" s="7" t="s">
        <v>273</v>
      </c>
      <c r="AM18" s="2" t="s">
        <v>223</v>
      </c>
      <c r="AS18" s="5" t="s">
        <v>224</v>
      </c>
      <c r="AT18" s="3">
        <v>43312</v>
      </c>
      <c r="AU18" s="3">
        <v>43281</v>
      </c>
      <c r="AV18" s="5" t="s">
        <v>383</v>
      </c>
      <c r="AW18" s="7"/>
      <c r="AX18" s="7"/>
      <c r="AY18" s="7"/>
      <c r="AZ18" s="7"/>
      <c r="BA18" s="7"/>
      <c r="BB18" s="7"/>
      <c r="BC18" s="7"/>
    </row>
    <row r="19" spans="1:55" x14ac:dyDescent="0.25">
      <c r="A19">
        <v>2018</v>
      </c>
      <c r="B19" s="3">
        <v>43191</v>
      </c>
      <c r="C19" s="3">
        <v>43281</v>
      </c>
      <c r="D19" t="s">
        <v>111</v>
      </c>
      <c r="E19" t="s">
        <v>277</v>
      </c>
      <c r="F19" t="s">
        <v>278</v>
      </c>
      <c r="G19" t="s">
        <v>279</v>
      </c>
      <c r="H19" s="5" t="s">
        <v>280</v>
      </c>
      <c r="J19" s="2" t="s">
        <v>113</v>
      </c>
      <c r="K19" s="2" t="s">
        <v>144</v>
      </c>
      <c r="L19" s="2" t="s">
        <v>217</v>
      </c>
      <c r="M19" s="5" t="s">
        <v>281</v>
      </c>
      <c r="N19" s="2" t="s">
        <v>144</v>
      </c>
      <c r="O19" s="2" t="s">
        <v>148</v>
      </c>
      <c r="P19" t="s">
        <v>233</v>
      </c>
      <c r="Q19" s="2" t="s">
        <v>155</v>
      </c>
      <c r="R19" s="5" t="s">
        <v>282</v>
      </c>
      <c r="S19" s="5">
        <v>19</v>
      </c>
      <c r="U19" s="7" t="s">
        <v>180</v>
      </c>
      <c r="V19" s="5" t="s">
        <v>221</v>
      </c>
      <c r="W19" s="5">
        <v>79</v>
      </c>
      <c r="X19" s="5" t="s">
        <v>283</v>
      </c>
      <c r="Y19" s="5">
        <v>79</v>
      </c>
      <c r="Z19" s="5" t="s">
        <v>222</v>
      </c>
      <c r="AA19" s="7">
        <v>30</v>
      </c>
      <c r="AB19" s="2" t="s">
        <v>144</v>
      </c>
      <c r="AC19">
        <v>95641</v>
      </c>
      <c r="AH19" s="7" t="s">
        <v>277</v>
      </c>
      <c r="AI19" s="7" t="s">
        <v>278</v>
      </c>
      <c r="AJ19" s="7" t="s">
        <v>279</v>
      </c>
      <c r="AM19" s="2" t="s">
        <v>223</v>
      </c>
      <c r="AS19" s="5" t="s">
        <v>224</v>
      </c>
      <c r="AT19" s="3">
        <v>43312</v>
      </c>
      <c r="AU19" s="3">
        <v>43281</v>
      </c>
      <c r="AV19" s="5" t="s">
        <v>383</v>
      </c>
      <c r="AW19" s="7"/>
      <c r="AX19" s="7"/>
      <c r="AY19" s="7"/>
      <c r="AZ19" s="7"/>
      <c r="BA19" s="7"/>
      <c r="BB19" s="7"/>
      <c r="BC19" s="7"/>
    </row>
    <row r="20" spans="1:55" x14ac:dyDescent="0.25">
      <c r="A20">
        <v>2018</v>
      </c>
      <c r="B20" s="3">
        <v>43191</v>
      </c>
      <c r="C20" s="3">
        <v>43281</v>
      </c>
      <c r="D20" t="s">
        <v>112</v>
      </c>
      <c r="H20" s="5" t="s">
        <v>284</v>
      </c>
      <c r="J20" s="2" t="s">
        <v>113</v>
      </c>
      <c r="K20" s="2" t="s">
        <v>144</v>
      </c>
      <c r="L20" s="2" t="s">
        <v>217</v>
      </c>
      <c r="M20" s="5" t="s">
        <v>285</v>
      </c>
      <c r="N20" s="2" t="s">
        <v>144</v>
      </c>
      <c r="O20" s="2" t="s">
        <v>148</v>
      </c>
      <c r="P20" t="s">
        <v>219</v>
      </c>
      <c r="Q20" s="2" t="s">
        <v>155</v>
      </c>
      <c r="U20" s="7" t="s">
        <v>180</v>
      </c>
      <c r="V20" s="5" t="s">
        <v>221</v>
      </c>
      <c r="W20" s="5">
        <v>79</v>
      </c>
      <c r="X20" s="5" t="s">
        <v>222</v>
      </c>
      <c r="Y20" s="5">
        <v>79</v>
      </c>
      <c r="Z20" s="5" t="s">
        <v>222</v>
      </c>
      <c r="AA20" s="7">
        <v>30</v>
      </c>
      <c r="AB20" s="2" t="s">
        <v>144</v>
      </c>
      <c r="AC20">
        <v>95641</v>
      </c>
      <c r="AH20" s="5" t="s">
        <v>284</v>
      </c>
      <c r="AM20" s="2" t="s">
        <v>223</v>
      </c>
      <c r="AS20" s="5" t="s">
        <v>224</v>
      </c>
      <c r="AT20" s="3">
        <v>43312</v>
      </c>
      <c r="AU20" s="3">
        <v>43281</v>
      </c>
      <c r="AV20" s="5" t="s">
        <v>383</v>
      </c>
      <c r="AW20" s="7"/>
      <c r="AX20" s="7"/>
      <c r="AY20" s="7"/>
      <c r="AZ20" s="7"/>
      <c r="BA20" s="7"/>
      <c r="BB20" s="7"/>
      <c r="BC20" s="7"/>
    </row>
    <row r="21" spans="1:55" x14ac:dyDescent="0.25">
      <c r="A21">
        <v>2018</v>
      </c>
      <c r="B21" s="3">
        <v>43191</v>
      </c>
      <c r="C21" s="3">
        <v>43281</v>
      </c>
      <c r="D21" t="s">
        <v>112</v>
      </c>
      <c r="H21" s="5" t="s">
        <v>286</v>
      </c>
      <c r="J21" s="7" t="s">
        <v>113</v>
      </c>
      <c r="K21" s="7" t="s">
        <v>144</v>
      </c>
      <c r="L21" s="7" t="s">
        <v>217</v>
      </c>
      <c r="M21" s="5" t="s">
        <v>287</v>
      </c>
      <c r="N21" s="7" t="s">
        <v>144</v>
      </c>
      <c r="O21" s="7" t="s">
        <v>148</v>
      </c>
      <c r="P21" t="s">
        <v>219</v>
      </c>
      <c r="Q21" s="7" t="s">
        <v>155</v>
      </c>
      <c r="R21" s="5" t="s">
        <v>288</v>
      </c>
      <c r="S21" s="5">
        <v>123</v>
      </c>
      <c r="T21" s="5"/>
      <c r="U21" s="7" t="s">
        <v>180</v>
      </c>
      <c r="V21" s="5" t="s">
        <v>289</v>
      </c>
      <c r="W21" s="5">
        <v>15</v>
      </c>
      <c r="X21" s="5" t="s">
        <v>265</v>
      </c>
      <c r="Y21" s="5">
        <v>15</v>
      </c>
      <c r="Z21" s="5" t="s">
        <v>265</v>
      </c>
      <c r="AA21" s="7">
        <v>30</v>
      </c>
      <c r="AB21" s="7" t="s">
        <v>144</v>
      </c>
      <c r="AC21">
        <v>15390</v>
      </c>
      <c r="AH21" s="5" t="s">
        <v>286</v>
      </c>
      <c r="AM21" s="7" t="s">
        <v>223</v>
      </c>
      <c r="AS21" s="5" t="s">
        <v>224</v>
      </c>
      <c r="AT21" s="3">
        <v>43312</v>
      </c>
      <c r="AU21" s="3">
        <v>43281</v>
      </c>
      <c r="AV21" s="5" t="s">
        <v>383</v>
      </c>
      <c r="AW21" s="7"/>
      <c r="AX21" s="7"/>
      <c r="AY21" s="7"/>
      <c r="AZ21" s="7"/>
      <c r="BA21" s="7"/>
      <c r="BB21" s="7"/>
      <c r="BC21" s="7"/>
    </row>
    <row r="22" spans="1:55" x14ac:dyDescent="0.25">
      <c r="A22">
        <v>2018</v>
      </c>
      <c r="B22" s="3">
        <v>43191</v>
      </c>
      <c r="C22" s="3">
        <v>43281</v>
      </c>
      <c r="D22" t="s">
        <v>112</v>
      </c>
      <c r="H22" s="5" t="s">
        <v>290</v>
      </c>
      <c r="J22" s="7" t="s">
        <v>113</v>
      </c>
      <c r="K22" s="7" t="s">
        <v>144</v>
      </c>
      <c r="L22" s="7" t="s">
        <v>217</v>
      </c>
      <c r="M22" s="5" t="s">
        <v>291</v>
      </c>
      <c r="N22" s="7" t="s">
        <v>144</v>
      </c>
      <c r="O22" s="7" t="s">
        <v>148</v>
      </c>
      <c r="P22" t="s">
        <v>219</v>
      </c>
      <c r="Q22" s="7" t="s">
        <v>155</v>
      </c>
      <c r="R22" s="5" t="s">
        <v>292</v>
      </c>
      <c r="S22" s="5">
        <v>515</v>
      </c>
      <c r="U22" s="7" t="s">
        <v>180</v>
      </c>
      <c r="V22" s="5" t="s">
        <v>293</v>
      </c>
      <c r="W22" s="5">
        <v>15</v>
      </c>
      <c r="X22" s="5" t="s">
        <v>265</v>
      </c>
      <c r="Y22" s="5">
        <v>15</v>
      </c>
      <c r="Z22" s="5" t="s">
        <v>265</v>
      </c>
      <c r="AA22" s="7">
        <v>30</v>
      </c>
      <c r="AB22" s="7" t="s">
        <v>144</v>
      </c>
      <c r="AC22">
        <v>1219</v>
      </c>
      <c r="AH22" s="5" t="s">
        <v>290</v>
      </c>
      <c r="AM22" s="7" t="s">
        <v>223</v>
      </c>
      <c r="AS22" s="5" t="s">
        <v>224</v>
      </c>
      <c r="AT22" s="3">
        <v>43312</v>
      </c>
      <c r="AU22" s="3">
        <v>43281</v>
      </c>
      <c r="AV22" s="5" t="s">
        <v>383</v>
      </c>
      <c r="AW22" s="7"/>
      <c r="AX22" s="7"/>
      <c r="AY22" s="7"/>
      <c r="AZ22" s="7"/>
      <c r="BA22" s="7"/>
      <c r="BB22" s="7"/>
      <c r="BC22" s="7"/>
    </row>
    <row r="23" spans="1:55" x14ac:dyDescent="0.25">
      <c r="A23">
        <v>2018</v>
      </c>
      <c r="B23" s="3">
        <v>43191</v>
      </c>
      <c r="C23" s="3">
        <v>43281</v>
      </c>
      <c r="D23" t="s">
        <v>112</v>
      </c>
      <c r="H23" s="5" t="s">
        <v>294</v>
      </c>
      <c r="J23" s="7" t="s">
        <v>113</v>
      </c>
      <c r="K23" s="7" t="s">
        <v>144</v>
      </c>
      <c r="L23" s="7" t="s">
        <v>217</v>
      </c>
      <c r="M23" s="5" t="s">
        <v>295</v>
      </c>
      <c r="N23" s="7" t="s">
        <v>144</v>
      </c>
      <c r="O23" s="7" t="s">
        <v>148</v>
      </c>
      <c r="P23" t="s">
        <v>219</v>
      </c>
      <c r="Q23" s="7" t="s">
        <v>155</v>
      </c>
      <c r="R23" s="5" t="s">
        <v>296</v>
      </c>
      <c r="S23" s="5">
        <v>500</v>
      </c>
      <c r="U23" s="7" t="s">
        <v>180</v>
      </c>
      <c r="V23" s="5" t="s">
        <v>297</v>
      </c>
      <c r="W23" s="5">
        <v>15</v>
      </c>
      <c r="X23" s="5" t="s">
        <v>265</v>
      </c>
      <c r="Y23" s="5">
        <v>15</v>
      </c>
      <c r="Z23" s="5" t="s">
        <v>265</v>
      </c>
      <c r="AA23" s="7">
        <v>30</v>
      </c>
      <c r="AB23" s="7" t="s">
        <v>144</v>
      </c>
      <c r="AC23">
        <v>6500</v>
      </c>
      <c r="AH23" s="5" t="s">
        <v>294</v>
      </c>
      <c r="AM23" s="7" t="s">
        <v>223</v>
      </c>
      <c r="AS23" s="5" t="s">
        <v>224</v>
      </c>
      <c r="AT23" s="3">
        <v>43312</v>
      </c>
      <c r="AU23" s="3">
        <v>43281</v>
      </c>
      <c r="AV23" s="5" t="s">
        <v>383</v>
      </c>
      <c r="AW23" s="7"/>
      <c r="AX23" s="7"/>
      <c r="AY23" s="7"/>
      <c r="AZ23" s="7"/>
      <c r="BA23" s="7"/>
      <c r="BB23" s="7"/>
      <c r="BC23" s="7"/>
    </row>
    <row r="24" spans="1:55" x14ac:dyDescent="0.25">
      <c r="A24">
        <v>2018</v>
      </c>
      <c r="B24" s="3">
        <v>43191</v>
      </c>
      <c r="C24" s="3">
        <v>43281</v>
      </c>
      <c r="D24" t="s">
        <v>111</v>
      </c>
      <c r="E24" s="9" t="s">
        <v>298</v>
      </c>
      <c r="F24" s="9" t="s">
        <v>230</v>
      </c>
      <c r="G24" s="9" t="s">
        <v>299</v>
      </c>
      <c r="H24" s="5" t="s">
        <v>300</v>
      </c>
      <c r="J24" s="7" t="s">
        <v>113</v>
      </c>
      <c r="K24" s="7" t="s">
        <v>144</v>
      </c>
      <c r="L24" s="7" t="s">
        <v>217</v>
      </c>
      <c r="M24" s="5" t="s">
        <v>301</v>
      </c>
      <c r="N24" s="7" t="s">
        <v>144</v>
      </c>
      <c r="O24" s="7" t="s">
        <v>148</v>
      </c>
      <c r="P24" t="s">
        <v>219</v>
      </c>
      <c r="Q24" s="7" t="s">
        <v>155</v>
      </c>
      <c r="R24" s="5" t="s">
        <v>302</v>
      </c>
      <c r="S24" s="5">
        <v>22</v>
      </c>
      <c r="U24" s="7" t="s">
        <v>180</v>
      </c>
      <c r="V24" s="5" t="s">
        <v>303</v>
      </c>
      <c r="W24" s="5">
        <v>87</v>
      </c>
      <c r="X24" s="5" t="s">
        <v>304</v>
      </c>
      <c r="Y24" s="5">
        <v>87</v>
      </c>
      <c r="Z24" s="5" t="s">
        <v>304</v>
      </c>
      <c r="AA24" s="7">
        <v>30</v>
      </c>
      <c r="AB24" s="7" t="s">
        <v>144</v>
      </c>
      <c r="AC24">
        <v>91157</v>
      </c>
      <c r="AH24" s="9" t="s">
        <v>298</v>
      </c>
      <c r="AI24" s="9" t="s">
        <v>230</v>
      </c>
      <c r="AJ24" s="9" t="s">
        <v>299</v>
      </c>
      <c r="AM24" s="7" t="s">
        <v>223</v>
      </c>
      <c r="AS24" s="5" t="s">
        <v>224</v>
      </c>
      <c r="AT24" s="3">
        <v>43312</v>
      </c>
      <c r="AU24" s="3">
        <v>43281</v>
      </c>
      <c r="AV24" s="5" t="s">
        <v>383</v>
      </c>
      <c r="AW24" s="7"/>
      <c r="AX24" s="7"/>
      <c r="AY24" s="7"/>
      <c r="AZ24" s="7"/>
      <c r="BA24" s="7"/>
      <c r="BB24" s="7"/>
      <c r="BC24" s="7"/>
    </row>
    <row r="25" spans="1:55" x14ac:dyDescent="0.25">
      <c r="A25">
        <v>2018</v>
      </c>
      <c r="B25" s="3">
        <v>43191</v>
      </c>
      <c r="C25" s="3">
        <v>43281</v>
      </c>
      <c r="D25" t="s">
        <v>112</v>
      </c>
      <c r="H25" s="5" t="s">
        <v>305</v>
      </c>
      <c r="J25" s="7" t="s">
        <v>113</v>
      </c>
      <c r="K25" s="7" t="s">
        <v>144</v>
      </c>
      <c r="L25" s="7" t="s">
        <v>217</v>
      </c>
      <c r="M25" s="5" t="s">
        <v>306</v>
      </c>
      <c r="N25" s="7" t="s">
        <v>144</v>
      </c>
      <c r="O25" s="7" t="s">
        <v>148</v>
      </c>
      <c r="P25" t="s">
        <v>219</v>
      </c>
      <c r="Q25" s="7" t="s">
        <v>155</v>
      </c>
      <c r="R25" s="5" t="s">
        <v>296</v>
      </c>
      <c r="S25" s="5">
        <v>243</v>
      </c>
      <c r="U25" s="7" t="s">
        <v>180</v>
      </c>
      <c r="V25" s="5" t="s">
        <v>307</v>
      </c>
      <c r="W25" s="5">
        <v>15</v>
      </c>
      <c r="X25" s="5" t="s">
        <v>265</v>
      </c>
      <c r="Y25" s="5">
        <v>15</v>
      </c>
      <c r="Z25" s="5" t="s">
        <v>265</v>
      </c>
      <c r="AA25" s="7">
        <v>30</v>
      </c>
      <c r="AB25" s="7" t="s">
        <v>144</v>
      </c>
      <c r="AC25">
        <v>6500</v>
      </c>
      <c r="AH25" s="5" t="s">
        <v>305</v>
      </c>
      <c r="AM25" s="7" t="s">
        <v>223</v>
      </c>
      <c r="AS25" s="5" t="s">
        <v>224</v>
      </c>
      <c r="AT25" s="3">
        <v>43312</v>
      </c>
      <c r="AU25" s="3">
        <v>43281</v>
      </c>
      <c r="AV25" s="5" t="s">
        <v>383</v>
      </c>
      <c r="AW25" s="7"/>
      <c r="AX25" s="7"/>
      <c r="AY25" s="7"/>
      <c r="AZ25" s="7"/>
      <c r="BA25" s="7"/>
      <c r="BB25" s="7"/>
      <c r="BC25" s="7"/>
    </row>
    <row r="26" spans="1:55" x14ac:dyDescent="0.25">
      <c r="A26" s="7">
        <v>2018</v>
      </c>
      <c r="B26" s="3">
        <v>43191</v>
      </c>
      <c r="C26" s="3">
        <v>43281</v>
      </c>
      <c r="D26" t="s">
        <v>112</v>
      </c>
      <c r="H26" s="8" t="s">
        <v>308</v>
      </c>
      <c r="J26" s="7" t="s">
        <v>113</v>
      </c>
      <c r="K26" s="7" t="s">
        <v>144</v>
      </c>
      <c r="L26" s="7" t="s">
        <v>217</v>
      </c>
      <c r="M26" s="5" t="s">
        <v>309</v>
      </c>
      <c r="N26" s="7" t="s">
        <v>144</v>
      </c>
      <c r="O26" s="7" t="s">
        <v>148</v>
      </c>
      <c r="P26" t="s">
        <v>233</v>
      </c>
      <c r="Q26" s="7" t="s">
        <v>155</v>
      </c>
      <c r="R26" s="5" t="s">
        <v>310</v>
      </c>
      <c r="S26" s="5">
        <v>98</v>
      </c>
      <c r="U26" s="7" t="s">
        <v>180</v>
      </c>
      <c r="V26" s="5" t="s">
        <v>311</v>
      </c>
      <c r="W26" s="5">
        <v>87</v>
      </c>
      <c r="X26" s="5" t="s">
        <v>304</v>
      </c>
      <c r="Y26" s="5">
        <v>87</v>
      </c>
      <c r="Z26" s="5" t="s">
        <v>304</v>
      </c>
      <c r="AA26" s="7">
        <v>30</v>
      </c>
      <c r="AB26" s="7" t="s">
        <v>144</v>
      </c>
      <c r="AC26" s="5">
        <v>91060</v>
      </c>
      <c r="AH26" s="8" t="s">
        <v>308</v>
      </c>
      <c r="AM26" s="7" t="s">
        <v>223</v>
      </c>
      <c r="AS26" s="5" t="s">
        <v>224</v>
      </c>
      <c r="AT26" s="3">
        <v>43312</v>
      </c>
      <c r="AU26" s="3">
        <v>43281</v>
      </c>
      <c r="AV26" s="5" t="s">
        <v>383</v>
      </c>
      <c r="AW26" s="7"/>
      <c r="AX26" s="7"/>
      <c r="AY26" s="7"/>
      <c r="AZ26" s="7"/>
      <c r="BA26" s="7"/>
      <c r="BB26" s="7"/>
      <c r="BC26" s="7"/>
    </row>
    <row r="27" spans="1:55" x14ac:dyDescent="0.25">
      <c r="A27" s="7">
        <v>2018</v>
      </c>
      <c r="B27" s="3">
        <v>43191</v>
      </c>
      <c r="C27" s="3">
        <v>43281</v>
      </c>
      <c r="D27" t="s">
        <v>112</v>
      </c>
      <c r="H27" s="5" t="s">
        <v>312</v>
      </c>
      <c r="J27" s="7" t="s">
        <v>113</v>
      </c>
      <c r="K27" s="7" t="s">
        <v>144</v>
      </c>
      <c r="L27" s="7" t="s">
        <v>217</v>
      </c>
      <c r="M27" s="5" t="s">
        <v>313</v>
      </c>
      <c r="N27" s="7" t="s">
        <v>144</v>
      </c>
      <c r="O27" s="7" t="s">
        <v>148</v>
      </c>
      <c r="P27" t="s">
        <v>219</v>
      </c>
      <c r="Q27" s="7" t="s">
        <v>155</v>
      </c>
      <c r="U27" s="7" t="s">
        <v>180</v>
      </c>
      <c r="W27" s="5">
        <v>87</v>
      </c>
      <c r="X27" s="5" t="s">
        <v>304</v>
      </c>
      <c r="Y27" s="5">
        <v>87</v>
      </c>
      <c r="Z27" s="5" t="s">
        <v>304</v>
      </c>
      <c r="AA27" s="7">
        <v>30</v>
      </c>
      <c r="AB27" s="7" t="s">
        <v>144</v>
      </c>
      <c r="AC27" s="5">
        <v>91040</v>
      </c>
      <c r="AH27" s="5" t="s">
        <v>312</v>
      </c>
      <c r="AM27" s="7" t="s">
        <v>223</v>
      </c>
      <c r="AS27" s="5" t="s">
        <v>224</v>
      </c>
      <c r="AT27" s="3">
        <v>43312</v>
      </c>
      <c r="AU27" s="3">
        <v>43281</v>
      </c>
      <c r="AV27" s="5" t="s">
        <v>383</v>
      </c>
      <c r="AW27" s="7"/>
      <c r="AX27" s="7"/>
      <c r="AY27" s="7"/>
      <c r="AZ27" s="7"/>
      <c r="BA27" s="7"/>
      <c r="BB27" s="7"/>
      <c r="BC27" s="7"/>
    </row>
    <row r="28" spans="1:55" x14ac:dyDescent="0.25">
      <c r="A28" s="7">
        <v>2018</v>
      </c>
      <c r="B28" s="3">
        <v>43191</v>
      </c>
      <c r="C28" s="3">
        <v>43281</v>
      </c>
      <c r="D28" t="s">
        <v>112</v>
      </c>
      <c r="H28" s="9" t="s">
        <v>314</v>
      </c>
      <c r="J28" s="7" t="s">
        <v>113</v>
      </c>
      <c r="K28" s="7" t="s">
        <v>144</v>
      </c>
      <c r="L28" s="7" t="s">
        <v>217</v>
      </c>
      <c r="M28" s="9" t="s">
        <v>315</v>
      </c>
      <c r="N28" s="7" t="s">
        <v>144</v>
      </c>
      <c r="O28" s="7" t="s">
        <v>148</v>
      </c>
      <c r="P28" t="s">
        <v>233</v>
      </c>
      <c r="Q28" s="7" t="s">
        <v>155</v>
      </c>
      <c r="R28" s="9" t="s">
        <v>316</v>
      </c>
      <c r="S28" s="9">
        <v>49</v>
      </c>
      <c r="T28" s="9"/>
      <c r="U28" s="7" t="s">
        <v>180</v>
      </c>
      <c r="V28" s="9" t="s">
        <v>317</v>
      </c>
      <c r="W28" s="9">
        <v>87</v>
      </c>
      <c r="X28" s="9" t="s">
        <v>304</v>
      </c>
      <c r="Y28" s="9">
        <v>87</v>
      </c>
      <c r="Z28" s="9" t="s">
        <v>304</v>
      </c>
      <c r="AA28" s="7">
        <v>30</v>
      </c>
      <c r="AB28" s="7" t="s">
        <v>144</v>
      </c>
      <c r="AC28" s="9">
        <v>91098</v>
      </c>
      <c r="AH28" s="9" t="s">
        <v>314</v>
      </c>
      <c r="AM28" s="7" t="s">
        <v>223</v>
      </c>
      <c r="AS28" s="5" t="s">
        <v>224</v>
      </c>
      <c r="AT28" s="3">
        <v>43312</v>
      </c>
      <c r="AU28" s="3">
        <v>43281</v>
      </c>
      <c r="AV28" s="5" t="s">
        <v>383</v>
      </c>
      <c r="AW28" s="7"/>
      <c r="AX28" s="7"/>
      <c r="AY28" s="7"/>
      <c r="AZ28" s="7"/>
      <c r="BA28" s="7"/>
      <c r="BB28" s="7"/>
      <c r="BC28" s="7"/>
    </row>
    <row r="29" spans="1:55" x14ac:dyDescent="0.25">
      <c r="A29" s="7">
        <v>2018</v>
      </c>
      <c r="B29" s="3">
        <v>43191</v>
      </c>
      <c r="C29" s="3">
        <v>43281</v>
      </c>
      <c r="D29" t="s">
        <v>112</v>
      </c>
      <c r="H29" s="8" t="s">
        <v>262</v>
      </c>
      <c r="J29" s="7" t="s">
        <v>113</v>
      </c>
      <c r="K29" s="7" t="s">
        <v>144</v>
      </c>
      <c r="L29" s="7" t="s">
        <v>217</v>
      </c>
      <c r="M29" s="5" t="s">
        <v>263</v>
      </c>
      <c r="N29" s="7" t="s">
        <v>144</v>
      </c>
      <c r="O29" s="7" t="s">
        <v>148</v>
      </c>
      <c r="P29" t="s">
        <v>219</v>
      </c>
      <c r="Q29" s="7" t="s">
        <v>155</v>
      </c>
      <c r="R29" s="5" t="s">
        <v>264</v>
      </c>
      <c r="S29" s="5">
        <v>198</v>
      </c>
      <c r="T29" s="5"/>
      <c r="U29" s="7" t="s">
        <v>180</v>
      </c>
      <c r="V29" s="5" t="s">
        <v>307</v>
      </c>
      <c r="W29" s="5">
        <v>15</v>
      </c>
      <c r="X29" s="5" t="s">
        <v>265</v>
      </c>
      <c r="Y29" s="5">
        <v>15</v>
      </c>
      <c r="Z29" s="5" t="s">
        <v>265</v>
      </c>
      <c r="AA29" s="7">
        <v>30</v>
      </c>
      <c r="AB29" s="7" t="s">
        <v>144</v>
      </c>
      <c r="AC29" s="9">
        <v>6500</v>
      </c>
      <c r="AH29" s="8" t="s">
        <v>262</v>
      </c>
      <c r="AM29" s="7" t="s">
        <v>223</v>
      </c>
      <c r="AS29" s="5" t="s">
        <v>224</v>
      </c>
      <c r="AT29" s="3">
        <v>43312</v>
      </c>
      <c r="AU29" s="3">
        <v>43281</v>
      </c>
      <c r="AV29" s="5" t="s">
        <v>383</v>
      </c>
      <c r="AW29" s="7"/>
      <c r="AX29" s="7"/>
      <c r="AY29" s="7"/>
      <c r="AZ29" s="7"/>
      <c r="BA29" s="7"/>
      <c r="BB29" s="7"/>
      <c r="BC29" s="7"/>
    </row>
    <row r="30" spans="1:55" x14ac:dyDescent="0.25">
      <c r="A30" s="7">
        <v>2018</v>
      </c>
      <c r="B30" s="3">
        <v>43191</v>
      </c>
      <c r="C30" s="3">
        <v>43281</v>
      </c>
      <c r="D30" t="s">
        <v>111</v>
      </c>
      <c r="E30" t="s">
        <v>318</v>
      </c>
      <c r="F30" t="s">
        <v>319</v>
      </c>
      <c r="G30" t="s">
        <v>320</v>
      </c>
      <c r="H30" t="s">
        <v>321</v>
      </c>
      <c r="J30" s="7" t="s">
        <v>113</v>
      </c>
      <c r="K30" s="7" t="s">
        <v>144</v>
      </c>
      <c r="L30" s="7" t="s">
        <v>217</v>
      </c>
      <c r="M30" s="5" t="s">
        <v>322</v>
      </c>
      <c r="N30" s="7" t="s">
        <v>144</v>
      </c>
      <c r="O30" s="7" t="s">
        <v>148</v>
      </c>
      <c r="P30" t="s">
        <v>219</v>
      </c>
      <c r="Q30" s="7" t="s">
        <v>155</v>
      </c>
      <c r="U30" s="7" t="s">
        <v>180</v>
      </c>
      <c r="W30" s="5">
        <v>87</v>
      </c>
      <c r="X30" s="5" t="s">
        <v>304</v>
      </c>
      <c r="Y30" s="5">
        <v>87</v>
      </c>
      <c r="Z30" s="5" t="s">
        <v>304</v>
      </c>
      <c r="AA30" s="7">
        <v>30</v>
      </c>
      <c r="AB30" s="7" t="s">
        <v>144</v>
      </c>
      <c r="AC30">
        <v>91098</v>
      </c>
      <c r="AH30" s="9" t="s">
        <v>318</v>
      </c>
      <c r="AI30" s="9" t="s">
        <v>319</v>
      </c>
      <c r="AJ30" s="9" t="s">
        <v>320</v>
      </c>
      <c r="AM30" s="7" t="s">
        <v>223</v>
      </c>
      <c r="AS30" s="5" t="s">
        <v>224</v>
      </c>
      <c r="AT30" s="3">
        <v>43312</v>
      </c>
      <c r="AU30" s="3">
        <v>43281</v>
      </c>
      <c r="AV30" s="5" t="s">
        <v>383</v>
      </c>
      <c r="AW30" s="7"/>
      <c r="AX30" s="7"/>
      <c r="AY30" s="7"/>
      <c r="AZ30" s="7"/>
      <c r="BA30" s="7"/>
      <c r="BB30" s="7"/>
      <c r="BC30" s="7"/>
    </row>
    <row r="31" spans="1:55" x14ac:dyDescent="0.25">
      <c r="A31" s="7">
        <v>2018</v>
      </c>
      <c r="B31" s="3">
        <v>43191</v>
      </c>
      <c r="C31" s="3">
        <v>43281</v>
      </c>
      <c r="D31" t="s">
        <v>111</v>
      </c>
      <c r="E31" s="9" t="s">
        <v>323</v>
      </c>
      <c r="F31" s="9" t="s">
        <v>244</v>
      </c>
      <c r="G31" s="9" t="s">
        <v>324</v>
      </c>
      <c r="H31" s="5" t="s">
        <v>325</v>
      </c>
      <c r="J31" s="7" t="s">
        <v>113</v>
      </c>
      <c r="K31" s="7" t="s">
        <v>144</v>
      </c>
      <c r="L31" s="7" t="s">
        <v>217</v>
      </c>
      <c r="M31" s="5" t="s">
        <v>326</v>
      </c>
      <c r="N31" s="7" t="s">
        <v>144</v>
      </c>
      <c r="O31" s="7" t="s">
        <v>148</v>
      </c>
      <c r="P31" t="s">
        <v>233</v>
      </c>
      <c r="Q31" s="7" t="s">
        <v>155</v>
      </c>
      <c r="R31" t="s">
        <v>327</v>
      </c>
      <c r="S31">
        <v>86</v>
      </c>
      <c r="U31" s="7" t="s">
        <v>180</v>
      </c>
      <c r="V31" t="s">
        <v>328</v>
      </c>
      <c r="W31" s="5">
        <v>87</v>
      </c>
      <c r="X31" s="5" t="s">
        <v>304</v>
      </c>
      <c r="Y31" s="5">
        <v>87</v>
      </c>
      <c r="Z31" s="5" t="s">
        <v>304</v>
      </c>
      <c r="AA31" s="7">
        <v>30</v>
      </c>
      <c r="AB31" s="7" t="s">
        <v>144</v>
      </c>
      <c r="AC31">
        <v>15390</v>
      </c>
      <c r="AH31" s="9" t="s">
        <v>323</v>
      </c>
      <c r="AI31" s="9" t="s">
        <v>244</v>
      </c>
      <c r="AJ31" s="9" t="s">
        <v>324</v>
      </c>
      <c r="AM31" s="7" t="s">
        <v>223</v>
      </c>
      <c r="AS31" s="5" t="s">
        <v>224</v>
      </c>
      <c r="AT31" s="3">
        <v>43312</v>
      </c>
      <c r="AU31" s="3">
        <v>43281</v>
      </c>
      <c r="AV31" s="5" t="s">
        <v>383</v>
      </c>
      <c r="AW31" s="7"/>
      <c r="AX31" s="7"/>
      <c r="AY31" s="7"/>
      <c r="AZ31" s="7"/>
      <c r="BA31" s="7"/>
      <c r="BB31" s="7"/>
      <c r="BC31" s="7"/>
    </row>
    <row r="32" spans="1:55" x14ac:dyDescent="0.25">
      <c r="A32" s="7">
        <v>2018</v>
      </c>
      <c r="B32" s="3">
        <v>43191</v>
      </c>
      <c r="C32" s="3">
        <v>43281</v>
      </c>
      <c r="D32" t="s">
        <v>112</v>
      </c>
      <c r="H32" s="5" t="s">
        <v>329</v>
      </c>
      <c r="J32" s="7" t="s">
        <v>113</v>
      </c>
      <c r="K32" s="7" t="s">
        <v>144</v>
      </c>
      <c r="L32" s="7" t="s">
        <v>217</v>
      </c>
      <c r="M32" s="5" t="s">
        <v>330</v>
      </c>
      <c r="N32" s="7" t="s">
        <v>144</v>
      </c>
      <c r="O32" s="7" t="s">
        <v>148</v>
      </c>
      <c r="P32" t="s">
        <v>219</v>
      </c>
      <c r="Q32" s="7" t="s">
        <v>155</v>
      </c>
      <c r="U32" s="7" t="s">
        <v>180</v>
      </c>
      <c r="W32" s="5">
        <v>193</v>
      </c>
      <c r="X32" s="5" t="s">
        <v>331</v>
      </c>
      <c r="Y32" s="5">
        <v>193</v>
      </c>
      <c r="Z32" s="5" t="s">
        <v>331</v>
      </c>
      <c r="AA32" s="7">
        <v>30</v>
      </c>
      <c r="AB32" s="7" t="s">
        <v>144</v>
      </c>
      <c r="AC32">
        <v>91919</v>
      </c>
      <c r="AH32" s="5" t="s">
        <v>329</v>
      </c>
      <c r="AM32" s="7" t="s">
        <v>223</v>
      </c>
      <c r="AS32" s="5" t="s">
        <v>224</v>
      </c>
      <c r="AT32" s="3">
        <v>43312</v>
      </c>
      <c r="AU32" s="3">
        <v>43281</v>
      </c>
      <c r="AV32" s="5" t="s">
        <v>383</v>
      </c>
      <c r="AW32" s="7"/>
      <c r="AX32" s="7"/>
      <c r="AY32" s="7"/>
      <c r="AZ32" s="7"/>
      <c r="BA32" s="7"/>
      <c r="BB32" s="7"/>
      <c r="BC32" s="7"/>
    </row>
    <row r="33" spans="1:55" x14ac:dyDescent="0.25">
      <c r="A33" s="7">
        <v>2018</v>
      </c>
      <c r="B33" s="3">
        <v>43191</v>
      </c>
      <c r="C33" s="3">
        <v>43281</v>
      </c>
      <c r="D33" t="s">
        <v>111</v>
      </c>
      <c r="E33" s="9" t="s">
        <v>332</v>
      </c>
      <c r="F33" s="9" t="s">
        <v>333</v>
      </c>
      <c r="G33" s="9" t="s">
        <v>334</v>
      </c>
      <c r="H33" s="9" t="s">
        <v>335</v>
      </c>
      <c r="J33" s="7" t="s">
        <v>113</v>
      </c>
      <c r="K33" s="7" t="s">
        <v>144</v>
      </c>
      <c r="L33" s="7" t="s">
        <v>217</v>
      </c>
      <c r="M33" s="5" t="s">
        <v>336</v>
      </c>
      <c r="N33" s="7" t="s">
        <v>144</v>
      </c>
      <c r="O33" s="7" t="s">
        <v>148</v>
      </c>
      <c r="P33" t="s">
        <v>219</v>
      </c>
      <c r="Q33" s="7" t="s">
        <v>155</v>
      </c>
      <c r="U33" s="7" t="s">
        <v>180</v>
      </c>
      <c r="W33" s="5">
        <v>87</v>
      </c>
      <c r="X33" s="5" t="s">
        <v>304</v>
      </c>
      <c r="Y33" s="5">
        <v>87</v>
      </c>
      <c r="Z33" s="5" t="s">
        <v>304</v>
      </c>
      <c r="AA33" s="7">
        <v>30</v>
      </c>
      <c r="AB33" s="7" t="s">
        <v>144</v>
      </c>
      <c r="AC33">
        <v>91170</v>
      </c>
      <c r="AH33" s="9" t="s">
        <v>332</v>
      </c>
      <c r="AI33" s="9" t="s">
        <v>333</v>
      </c>
      <c r="AJ33" s="9" t="s">
        <v>334</v>
      </c>
      <c r="AM33" s="7" t="s">
        <v>223</v>
      </c>
      <c r="AS33" s="5" t="s">
        <v>224</v>
      </c>
      <c r="AT33" s="3">
        <v>43312</v>
      </c>
      <c r="AU33" s="3">
        <v>43281</v>
      </c>
      <c r="AV33" s="5" t="s">
        <v>383</v>
      </c>
      <c r="AW33" s="7"/>
      <c r="AX33" s="7"/>
      <c r="AY33" s="7"/>
      <c r="AZ33" s="7"/>
      <c r="BA33" s="7"/>
      <c r="BB33" s="7"/>
      <c r="BC33" s="7"/>
    </row>
    <row r="34" spans="1:55" x14ac:dyDescent="0.25">
      <c r="A34" s="7">
        <v>2018</v>
      </c>
      <c r="B34" s="3">
        <v>43191</v>
      </c>
      <c r="C34" s="3">
        <v>43281</v>
      </c>
      <c r="D34" t="s">
        <v>112</v>
      </c>
      <c r="H34" s="5" t="s">
        <v>337</v>
      </c>
      <c r="J34" s="7" t="s">
        <v>113</v>
      </c>
      <c r="K34" s="7" t="s">
        <v>144</v>
      </c>
      <c r="L34" s="7" t="s">
        <v>217</v>
      </c>
      <c r="M34" s="5" t="s">
        <v>338</v>
      </c>
      <c r="N34" s="7" t="s">
        <v>144</v>
      </c>
      <c r="O34" s="7" t="s">
        <v>148</v>
      </c>
      <c r="P34" t="s">
        <v>219</v>
      </c>
      <c r="Q34" s="7" t="s">
        <v>155</v>
      </c>
      <c r="R34" s="5" t="s">
        <v>339</v>
      </c>
      <c r="S34" s="5">
        <v>487</v>
      </c>
      <c r="U34" s="7" t="s">
        <v>180</v>
      </c>
      <c r="V34" s="5" t="s">
        <v>340</v>
      </c>
      <c r="W34" s="5">
        <v>193</v>
      </c>
      <c r="X34" s="5" t="s">
        <v>331</v>
      </c>
      <c r="Y34" s="5">
        <v>193</v>
      </c>
      <c r="Z34" s="5" t="s">
        <v>331</v>
      </c>
      <c r="AA34" s="7">
        <v>30</v>
      </c>
      <c r="AB34" s="7" t="s">
        <v>144</v>
      </c>
      <c r="AC34" s="5">
        <v>81200</v>
      </c>
      <c r="AH34" s="5" t="s">
        <v>337</v>
      </c>
      <c r="AM34" s="7" t="s">
        <v>223</v>
      </c>
      <c r="AS34" s="5" t="s">
        <v>224</v>
      </c>
      <c r="AT34" s="3">
        <v>43312</v>
      </c>
      <c r="AU34" s="3">
        <v>43281</v>
      </c>
      <c r="AV34" s="5" t="s">
        <v>383</v>
      </c>
      <c r="AW34" s="7"/>
      <c r="AX34" s="7"/>
      <c r="AY34" s="7"/>
      <c r="AZ34" s="7"/>
      <c r="BA34" s="7"/>
      <c r="BB34" s="7"/>
      <c r="BC34" s="7"/>
    </row>
    <row r="35" spans="1:55" x14ac:dyDescent="0.25">
      <c r="A35" s="7">
        <v>2018</v>
      </c>
      <c r="B35" s="3">
        <v>43191</v>
      </c>
      <c r="C35" s="3">
        <v>43281</v>
      </c>
      <c r="D35" t="s">
        <v>112</v>
      </c>
      <c r="H35" s="5" t="s">
        <v>341</v>
      </c>
      <c r="J35" s="7" t="s">
        <v>113</v>
      </c>
      <c r="K35" s="7" t="s">
        <v>144</v>
      </c>
      <c r="L35" s="7" t="s">
        <v>217</v>
      </c>
      <c r="M35" s="5" t="s">
        <v>342</v>
      </c>
      <c r="N35" s="7" t="s">
        <v>144</v>
      </c>
      <c r="O35" s="7" t="s">
        <v>148</v>
      </c>
      <c r="P35" t="s">
        <v>219</v>
      </c>
      <c r="Q35" s="7" t="s">
        <v>155</v>
      </c>
      <c r="U35" s="7" t="s">
        <v>180</v>
      </c>
      <c r="W35" s="5">
        <v>79</v>
      </c>
      <c r="X35" s="5" t="s">
        <v>222</v>
      </c>
      <c r="Y35" s="5">
        <v>79</v>
      </c>
      <c r="Z35" s="5" t="s">
        <v>222</v>
      </c>
      <c r="AA35" s="7">
        <v>30</v>
      </c>
      <c r="AB35" s="7" t="s">
        <v>144</v>
      </c>
      <c r="AC35" s="5">
        <v>95641</v>
      </c>
      <c r="AH35" s="5" t="s">
        <v>341</v>
      </c>
      <c r="AM35" s="7" t="s">
        <v>223</v>
      </c>
      <c r="AS35" s="5" t="s">
        <v>224</v>
      </c>
      <c r="AT35" s="3">
        <v>43312</v>
      </c>
      <c r="AU35" s="3">
        <v>43281</v>
      </c>
      <c r="AV35" s="5" t="s">
        <v>383</v>
      </c>
      <c r="AW35" s="7"/>
      <c r="AX35" s="7"/>
      <c r="AY35" s="7"/>
      <c r="AZ35" s="7"/>
      <c r="BA35" s="7"/>
      <c r="BB35" s="7"/>
      <c r="BC35" s="7"/>
    </row>
    <row r="36" spans="1:55" x14ac:dyDescent="0.25">
      <c r="A36" s="7">
        <v>2018</v>
      </c>
      <c r="B36" s="3">
        <v>43191</v>
      </c>
      <c r="C36" s="3">
        <v>43281</v>
      </c>
      <c r="D36" t="s">
        <v>112</v>
      </c>
      <c r="H36" s="5" t="s">
        <v>343</v>
      </c>
      <c r="J36" s="7" t="s">
        <v>113</v>
      </c>
      <c r="K36" s="7" t="s">
        <v>144</v>
      </c>
      <c r="L36" s="7" t="s">
        <v>217</v>
      </c>
      <c r="M36" s="5" t="s">
        <v>344</v>
      </c>
      <c r="N36" s="7" t="s">
        <v>144</v>
      </c>
      <c r="O36" s="7" t="s">
        <v>148</v>
      </c>
      <c r="P36" t="s">
        <v>219</v>
      </c>
      <c r="Q36" s="7" t="s">
        <v>155</v>
      </c>
      <c r="R36" s="5" t="s">
        <v>227</v>
      </c>
      <c r="S36" s="5">
        <v>30</v>
      </c>
      <c r="U36" s="7" t="s">
        <v>180</v>
      </c>
      <c r="V36" s="5" t="s">
        <v>241</v>
      </c>
      <c r="W36" s="5">
        <v>79</v>
      </c>
      <c r="X36" s="5" t="s">
        <v>222</v>
      </c>
      <c r="Y36" s="5">
        <v>79</v>
      </c>
      <c r="Z36" s="5" t="s">
        <v>222</v>
      </c>
      <c r="AA36" s="7">
        <v>30</v>
      </c>
      <c r="AB36" s="7" t="s">
        <v>144</v>
      </c>
      <c r="AC36" s="5">
        <v>95641</v>
      </c>
      <c r="AH36" s="5" t="s">
        <v>343</v>
      </c>
      <c r="AM36" s="7" t="s">
        <v>223</v>
      </c>
      <c r="AS36" s="5" t="s">
        <v>224</v>
      </c>
      <c r="AT36" s="3">
        <v>43312</v>
      </c>
      <c r="AU36" s="3">
        <v>43281</v>
      </c>
      <c r="AV36" s="5" t="s">
        <v>383</v>
      </c>
      <c r="AW36" s="7"/>
      <c r="AX36" s="7"/>
      <c r="AY36" s="7"/>
      <c r="AZ36" s="7"/>
      <c r="BA36" s="7"/>
      <c r="BB36" s="7"/>
      <c r="BC36" s="7"/>
    </row>
    <row r="37" spans="1:55" x14ac:dyDescent="0.25">
      <c r="A37" s="7">
        <v>2018</v>
      </c>
      <c r="B37" s="3">
        <v>43191</v>
      </c>
      <c r="C37" s="3">
        <v>43281</v>
      </c>
      <c r="D37" t="s">
        <v>111</v>
      </c>
      <c r="E37" t="s">
        <v>345</v>
      </c>
      <c r="F37" t="s">
        <v>346</v>
      </c>
      <c r="G37" t="s">
        <v>347</v>
      </c>
      <c r="H37" s="5" t="s">
        <v>348</v>
      </c>
      <c r="J37" s="7" t="s">
        <v>113</v>
      </c>
      <c r="K37" s="7" t="s">
        <v>144</v>
      </c>
      <c r="L37" s="7" t="s">
        <v>217</v>
      </c>
      <c r="M37" s="5" t="s">
        <v>349</v>
      </c>
      <c r="N37" s="7" t="s">
        <v>144</v>
      </c>
      <c r="O37" s="7" t="s">
        <v>148</v>
      </c>
      <c r="P37" t="s">
        <v>219</v>
      </c>
      <c r="Q37" s="7" t="s">
        <v>155</v>
      </c>
      <c r="R37" t="s">
        <v>350</v>
      </c>
      <c r="S37">
        <v>632</v>
      </c>
      <c r="U37" s="7" t="s">
        <v>180</v>
      </c>
      <c r="V37" t="s">
        <v>221</v>
      </c>
      <c r="W37" s="5">
        <v>79</v>
      </c>
      <c r="X37" s="5" t="s">
        <v>222</v>
      </c>
      <c r="Y37" s="5">
        <v>79</v>
      </c>
      <c r="Z37" s="5" t="s">
        <v>222</v>
      </c>
      <c r="AA37" s="7">
        <v>30</v>
      </c>
      <c r="AB37" s="7" t="s">
        <v>144</v>
      </c>
      <c r="AC37" s="5">
        <v>95641</v>
      </c>
      <c r="AH37" s="11" t="s">
        <v>345</v>
      </c>
      <c r="AI37" s="11" t="s">
        <v>346</v>
      </c>
      <c r="AJ37" s="11" t="s">
        <v>347</v>
      </c>
      <c r="AM37" s="7" t="s">
        <v>223</v>
      </c>
      <c r="AS37" s="5" t="s">
        <v>224</v>
      </c>
      <c r="AT37" s="3">
        <v>43312</v>
      </c>
      <c r="AU37" s="3">
        <v>43281</v>
      </c>
      <c r="AV37" s="5" t="s">
        <v>383</v>
      </c>
      <c r="AW37" s="7"/>
      <c r="AX37" s="7"/>
      <c r="AY37" s="7"/>
      <c r="AZ37" s="7"/>
      <c r="BA37" s="7"/>
      <c r="BB37" s="7"/>
      <c r="BC37" s="7"/>
    </row>
    <row r="38" spans="1:55" x14ac:dyDescent="0.25">
      <c r="A38" s="7">
        <v>2018</v>
      </c>
      <c r="B38" s="3">
        <v>43191</v>
      </c>
      <c r="C38" s="3">
        <v>43281</v>
      </c>
      <c r="D38" t="s">
        <v>111</v>
      </c>
      <c r="E38" t="s">
        <v>351</v>
      </c>
      <c r="F38" t="s">
        <v>352</v>
      </c>
      <c r="G38" t="s">
        <v>353</v>
      </c>
      <c r="H38" s="5" t="s">
        <v>354</v>
      </c>
      <c r="J38" s="7" t="s">
        <v>113</v>
      </c>
      <c r="K38" s="7" t="s">
        <v>144</v>
      </c>
      <c r="L38" s="7" t="s">
        <v>217</v>
      </c>
      <c r="M38" s="5" t="s">
        <v>355</v>
      </c>
      <c r="N38" s="7" t="s">
        <v>144</v>
      </c>
      <c r="O38" s="7" t="s">
        <v>148</v>
      </c>
      <c r="P38" t="s">
        <v>219</v>
      </c>
      <c r="Q38" s="7" t="s">
        <v>155</v>
      </c>
      <c r="U38" s="7" t="s">
        <v>180</v>
      </c>
      <c r="W38" s="5">
        <v>79</v>
      </c>
      <c r="X38" s="5" t="s">
        <v>222</v>
      </c>
      <c r="Y38" s="5">
        <v>79</v>
      </c>
      <c r="Z38" s="5" t="s">
        <v>222</v>
      </c>
      <c r="AA38" s="7">
        <v>30</v>
      </c>
      <c r="AB38" s="7" t="s">
        <v>144</v>
      </c>
      <c r="AC38" s="5">
        <v>95641</v>
      </c>
      <c r="AH38" s="12" t="s">
        <v>351</v>
      </c>
      <c r="AI38" s="12" t="s">
        <v>352</v>
      </c>
      <c r="AJ38" s="12" t="s">
        <v>353</v>
      </c>
      <c r="AM38" s="7" t="s">
        <v>223</v>
      </c>
      <c r="AS38" s="5" t="s">
        <v>224</v>
      </c>
      <c r="AT38" s="3">
        <v>43312</v>
      </c>
      <c r="AU38" s="3">
        <v>43281</v>
      </c>
      <c r="AV38" s="5" t="s">
        <v>383</v>
      </c>
      <c r="AW38" s="7"/>
      <c r="AX38" s="7"/>
      <c r="AY38" s="7"/>
      <c r="AZ38" s="7"/>
      <c r="BA38" s="7"/>
      <c r="BB38" s="7"/>
      <c r="BC38" s="7"/>
    </row>
    <row r="39" spans="1:55" x14ac:dyDescent="0.25">
      <c r="A39" s="7">
        <v>2018</v>
      </c>
      <c r="B39" s="3">
        <v>43191</v>
      </c>
      <c r="C39" s="3">
        <v>43281</v>
      </c>
      <c r="D39" t="s">
        <v>111</v>
      </c>
      <c r="E39" t="s">
        <v>356</v>
      </c>
      <c r="F39" t="s">
        <v>357</v>
      </c>
      <c r="G39" t="s">
        <v>358</v>
      </c>
      <c r="H39" s="5" t="s">
        <v>359</v>
      </c>
      <c r="J39" s="7" t="s">
        <v>113</v>
      </c>
      <c r="K39" s="7" t="s">
        <v>144</v>
      </c>
      <c r="L39" s="7" t="s">
        <v>217</v>
      </c>
      <c r="M39" s="5" t="s">
        <v>360</v>
      </c>
      <c r="N39" s="7" t="s">
        <v>144</v>
      </c>
      <c r="O39" s="7" t="s">
        <v>148</v>
      </c>
      <c r="P39" t="s">
        <v>219</v>
      </c>
      <c r="Q39" s="7" t="s">
        <v>155</v>
      </c>
      <c r="R39" t="s">
        <v>361</v>
      </c>
      <c r="S39">
        <v>786</v>
      </c>
      <c r="U39" s="7" t="s">
        <v>180</v>
      </c>
      <c r="V39" t="s">
        <v>221</v>
      </c>
      <c r="W39" s="5">
        <v>79</v>
      </c>
      <c r="X39" s="5" t="s">
        <v>222</v>
      </c>
      <c r="Y39" s="5">
        <v>79</v>
      </c>
      <c r="Z39" s="5" t="s">
        <v>222</v>
      </c>
      <c r="AA39" s="7">
        <v>30</v>
      </c>
      <c r="AB39" s="7" t="s">
        <v>144</v>
      </c>
      <c r="AC39" s="5">
        <v>95641</v>
      </c>
      <c r="AH39" s="12" t="s">
        <v>356</v>
      </c>
      <c r="AI39" s="12" t="s">
        <v>357</v>
      </c>
      <c r="AJ39" s="12" t="s">
        <v>358</v>
      </c>
      <c r="AM39" s="7" t="s">
        <v>223</v>
      </c>
      <c r="AS39" s="5" t="s">
        <v>224</v>
      </c>
      <c r="AT39" s="3">
        <v>43312</v>
      </c>
      <c r="AU39" s="3">
        <v>43281</v>
      </c>
      <c r="AV39" s="5" t="s">
        <v>383</v>
      </c>
      <c r="AW39" s="7"/>
      <c r="AX39" s="7"/>
      <c r="AY39" s="7"/>
      <c r="AZ39" s="7"/>
      <c r="BA39" s="7"/>
      <c r="BB39" s="7"/>
      <c r="BC39" s="7"/>
    </row>
    <row r="40" spans="1:55" x14ac:dyDescent="0.25">
      <c r="A40" s="7">
        <v>2018</v>
      </c>
      <c r="B40" s="3">
        <v>43191</v>
      </c>
      <c r="C40" s="3">
        <v>43281</v>
      </c>
      <c r="D40" t="s">
        <v>111</v>
      </c>
      <c r="E40" t="s">
        <v>362</v>
      </c>
      <c r="F40" t="s">
        <v>230</v>
      </c>
      <c r="G40" t="s">
        <v>363</v>
      </c>
      <c r="H40" s="5" t="s">
        <v>364</v>
      </c>
      <c r="J40" s="7" t="s">
        <v>113</v>
      </c>
      <c r="K40" s="7" t="s">
        <v>144</v>
      </c>
      <c r="L40" s="7" t="s">
        <v>217</v>
      </c>
      <c r="M40" s="5" t="s">
        <v>365</v>
      </c>
      <c r="N40" s="7" t="s">
        <v>144</v>
      </c>
      <c r="O40" s="7" t="s">
        <v>148</v>
      </c>
      <c r="P40" t="s">
        <v>219</v>
      </c>
      <c r="Q40" s="7" t="s">
        <v>155</v>
      </c>
      <c r="U40" s="7" t="s">
        <v>180</v>
      </c>
      <c r="V40" t="s">
        <v>221</v>
      </c>
      <c r="W40" s="5">
        <v>79</v>
      </c>
      <c r="X40" s="5" t="s">
        <v>222</v>
      </c>
      <c r="Y40" s="5">
        <v>79</v>
      </c>
      <c r="Z40" s="5" t="s">
        <v>222</v>
      </c>
      <c r="AA40" s="7">
        <v>30</v>
      </c>
      <c r="AB40" s="7" t="s">
        <v>144</v>
      </c>
      <c r="AC40" s="5">
        <v>95641</v>
      </c>
      <c r="AH40" s="13" t="s">
        <v>362</v>
      </c>
      <c r="AI40" s="13" t="s">
        <v>230</v>
      </c>
      <c r="AJ40" s="13" t="s">
        <v>363</v>
      </c>
      <c r="AM40" s="7" t="s">
        <v>223</v>
      </c>
      <c r="AS40" s="5" t="s">
        <v>224</v>
      </c>
      <c r="AT40" s="3">
        <v>43312</v>
      </c>
      <c r="AU40" s="3">
        <v>43281</v>
      </c>
      <c r="AV40" s="5" t="s">
        <v>383</v>
      </c>
      <c r="AW40" s="7"/>
      <c r="AX40" s="7"/>
      <c r="AY40" s="7"/>
      <c r="AZ40" s="7"/>
      <c r="BA40" s="7"/>
      <c r="BB40" s="7"/>
      <c r="BC40" s="7"/>
    </row>
    <row r="41" spans="1:55" x14ac:dyDescent="0.25">
      <c r="A41" s="13">
        <v>2018</v>
      </c>
      <c r="B41" s="3">
        <v>43191</v>
      </c>
      <c r="C41" s="3">
        <v>43281</v>
      </c>
      <c r="D41" t="s">
        <v>111</v>
      </c>
      <c r="E41" t="s">
        <v>366</v>
      </c>
      <c r="F41" t="s">
        <v>367</v>
      </c>
      <c r="G41" t="s">
        <v>368</v>
      </c>
      <c r="H41" s="5" t="s">
        <v>369</v>
      </c>
      <c r="J41" s="13" t="s">
        <v>113</v>
      </c>
      <c r="K41" s="13" t="s">
        <v>144</v>
      </c>
      <c r="L41" s="13" t="s">
        <v>217</v>
      </c>
      <c r="M41" s="5" t="s">
        <v>370</v>
      </c>
      <c r="N41" s="13" t="s">
        <v>144</v>
      </c>
      <c r="O41" s="13" t="s">
        <v>148</v>
      </c>
      <c r="P41" t="s">
        <v>219</v>
      </c>
      <c r="Q41" t="s">
        <v>155</v>
      </c>
      <c r="R41" t="s">
        <v>240</v>
      </c>
      <c r="S41">
        <v>3</v>
      </c>
      <c r="U41" s="13" t="s">
        <v>180</v>
      </c>
      <c r="V41" t="s">
        <v>221</v>
      </c>
      <c r="W41" s="5">
        <v>79</v>
      </c>
      <c r="X41" s="5" t="s">
        <v>222</v>
      </c>
      <c r="Y41" s="5">
        <v>79</v>
      </c>
      <c r="Z41" s="5" t="s">
        <v>222</v>
      </c>
      <c r="AA41">
        <v>30</v>
      </c>
      <c r="AB41" s="13" t="s">
        <v>144</v>
      </c>
      <c r="AC41" s="5">
        <v>95641</v>
      </c>
      <c r="AH41" s="13" t="s">
        <v>366</v>
      </c>
      <c r="AI41" s="13" t="s">
        <v>367</v>
      </c>
      <c r="AJ41" s="13" t="s">
        <v>368</v>
      </c>
      <c r="AM41" s="13" t="s">
        <v>223</v>
      </c>
      <c r="AS41" s="5" t="s">
        <v>224</v>
      </c>
      <c r="AT41" s="3">
        <v>43312</v>
      </c>
      <c r="AU41" s="3">
        <v>43281</v>
      </c>
      <c r="AV41" s="5" t="s">
        <v>383</v>
      </c>
      <c r="AW41" s="13"/>
      <c r="AX41" s="13"/>
      <c r="AY41" s="13"/>
      <c r="AZ41" s="13"/>
      <c r="BA41" s="13"/>
      <c r="BB41" s="13"/>
      <c r="BC41" s="13"/>
    </row>
    <row r="42" spans="1:55" x14ac:dyDescent="0.25">
      <c r="A42" s="13">
        <v>2018</v>
      </c>
      <c r="B42" s="3">
        <v>43191</v>
      </c>
      <c r="C42" s="3">
        <v>43281</v>
      </c>
      <c r="D42" t="s">
        <v>111</v>
      </c>
      <c r="E42" t="s">
        <v>371</v>
      </c>
      <c r="F42" t="s">
        <v>372</v>
      </c>
      <c r="G42" t="s">
        <v>373</v>
      </c>
      <c r="H42" s="5" t="s">
        <v>374</v>
      </c>
      <c r="J42" s="13" t="s">
        <v>113</v>
      </c>
      <c r="K42" s="13" t="s">
        <v>144</v>
      </c>
      <c r="L42" s="13" t="s">
        <v>217</v>
      </c>
      <c r="M42" s="5" t="s">
        <v>375</v>
      </c>
      <c r="N42" s="13" t="s">
        <v>144</v>
      </c>
      <c r="O42" s="13" t="s">
        <v>148</v>
      </c>
      <c r="P42" t="s">
        <v>219</v>
      </c>
      <c r="Q42" s="13" t="s">
        <v>155</v>
      </c>
      <c r="R42" t="s">
        <v>376</v>
      </c>
      <c r="S42">
        <v>72</v>
      </c>
      <c r="U42" s="13" t="s">
        <v>180</v>
      </c>
      <c r="V42" t="s">
        <v>221</v>
      </c>
      <c r="W42" s="5">
        <v>79</v>
      </c>
      <c r="X42" s="5" t="s">
        <v>222</v>
      </c>
      <c r="Y42" s="5">
        <v>79</v>
      </c>
      <c r="Z42" s="5" t="s">
        <v>222</v>
      </c>
      <c r="AA42">
        <v>30</v>
      </c>
      <c r="AB42" s="13" t="s">
        <v>144</v>
      </c>
      <c r="AC42" s="5">
        <v>95641</v>
      </c>
      <c r="AH42" s="13" t="s">
        <v>371</v>
      </c>
      <c r="AI42" s="13" t="s">
        <v>372</v>
      </c>
      <c r="AJ42" s="13" t="s">
        <v>373</v>
      </c>
      <c r="AM42" s="13" t="s">
        <v>223</v>
      </c>
      <c r="AS42" s="5" t="s">
        <v>224</v>
      </c>
      <c r="AT42" s="3">
        <v>43312</v>
      </c>
      <c r="AU42" s="3">
        <v>43281</v>
      </c>
      <c r="AV42" s="5" t="s">
        <v>383</v>
      </c>
      <c r="AW42" s="13"/>
      <c r="AX42" s="13"/>
      <c r="AY42" s="13"/>
      <c r="AZ42" s="13"/>
      <c r="BA42" s="13"/>
      <c r="BB42" s="13"/>
      <c r="BC42" s="13"/>
    </row>
    <row r="43" spans="1:55" x14ac:dyDescent="0.25">
      <c r="A43" s="13">
        <v>2018</v>
      </c>
      <c r="B43" s="3">
        <v>43191</v>
      </c>
      <c r="C43" s="3">
        <v>43281</v>
      </c>
      <c r="D43" t="s">
        <v>112</v>
      </c>
      <c r="H43" s="5" t="s">
        <v>377</v>
      </c>
      <c r="J43" s="13" t="s">
        <v>113</v>
      </c>
      <c r="K43" s="13" t="s">
        <v>144</v>
      </c>
      <c r="L43" s="13" t="s">
        <v>217</v>
      </c>
      <c r="M43" s="5" t="s">
        <v>378</v>
      </c>
      <c r="N43" s="13" t="s">
        <v>144</v>
      </c>
      <c r="O43" s="13" t="s">
        <v>148</v>
      </c>
      <c r="P43" t="s">
        <v>233</v>
      </c>
      <c r="Q43" s="13" t="s">
        <v>155</v>
      </c>
      <c r="R43" t="s">
        <v>379</v>
      </c>
      <c r="S43">
        <v>65</v>
      </c>
      <c r="U43" s="13" t="s">
        <v>180</v>
      </c>
      <c r="V43" t="s">
        <v>380</v>
      </c>
      <c r="W43" s="5">
        <v>87</v>
      </c>
      <c r="X43" s="5" t="s">
        <v>304</v>
      </c>
      <c r="Y43" s="5">
        <v>87</v>
      </c>
      <c r="Z43" s="5" t="s">
        <v>304</v>
      </c>
      <c r="AA43">
        <v>30</v>
      </c>
      <c r="AB43" s="13" t="s">
        <v>144</v>
      </c>
      <c r="AC43" s="5">
        <v>95641</v>
      </c>
      <c r="AH43" s="5" t="s">
        <v>377</v>
      </c>
      <c r="AM43" s="13" t="s">
        <v>223</v>
      </c>
      <c r="AS43" s="5" t="s">
        <v>224</v>
      </c>
      <c r="AT43" s="3">
        <v>43312</v>
      </c>
      <c r="AU43" s="3">
        <v>43281</v>
      </c>
      <c r="AV43" s="5" t="s">
        <v>383</v>
      </c>
      <c r="AW43" s="13"/>
      <c r="AX43" s="13"/>
      <c r="AY43" s="13"/>
      <c r="AZ43" s="13"/>
      <c r="BA43" s="13"/>
      <c r="BB43" s="13"/>
      <c r="BC43" s="13"/>
    </row>
    <row r="44" spans="1:55" x14ac:dyDescent="0.25">
      <c r="A44" s="13">
        <v>2018</v>
      </c>
      <c r="B44" s="3">
        <v>43191</v>
      </c>
      <c r="C44" s="3">
        <v>43281</v>
      </c>
      <c r="D44" t="s">
        <v>112</v>
      </c>
      <c r="H44" s="5" t="s">
        <v>381</v>
      </c>
      <c r="J44" s="13" t="s">
        <v>113</v>
      </c>
      <c r="K44" s="13" t="s">
        <v>144</v>
      </c>
      <c r="L44" s="13" t="s">
        <v>217</v>
      </c>
      <c r="M44" s="5" t="s">
        <v>382</v>
      </c>
      <c r="N44" s="13" t="s">
        <v>144</v>
      </c>
      <c r="O44" s="13" t="s">
        <v>148</v>
      </c>
      <c r="P44" t="s">
        <v>219</v>
      </c>
      <c r="Q44" s="13" t="s">
        <v>155</v>
      </c>
      <c r="U44" s="13" t="s">
        <v>180</v>
      </c>
      <c r="AA44">
        <v>30</v>
      </c>
      <c r="AB44" s="13" t="s">
        <v>144</v>
      </c>
      <c r="AH44" s="5" t="s">
        <v>381</v>
      </c>
      <c r="AM44" s="13" t="s">
        <v>223</v>
      </c>
      <c r="AS44" s="5" t="s">
        <v>224</v>
      </c>
      <c r="AT44" s="3">
        <v>43312</v>
      </c>
      <c r="AU44" s="3">
        <v>43281</v>
      </c>
      <c r="AV44" s="5" t="s">
        <v>383</v>
      </c>
      <c r="AW44" s="13"/>
      <c r="AX44" s="13"/>
      <c r="AY44" s="13"/>
      <c r="AZ44" s="13"/>
      <c r="BA44" s="13"/>
      <c r="BB44" s="13"/>
      <c r="BC44" s="1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9">
      <formula1>Hidden_13</formula1>
    </dataValidation>
    <dataValidation type="list" allowBlank="1" showErrorMessage="1" sqref="J8:J159">
      <formula1>Hidden_29</formula1>
    </dataValidation>
    <dataValidation type="list" allowBlank="1" showErrorMessage="1" sqref="K8:K159">
      <formula1>Hidden_310</formula1>
    </dataValidation>
    <dataValidation type="list" allowBlank="1" showErrorMessage="1" sqref="N8:N159">
      <formula1>Hidden_413</formula1>
    </dataValidation>
    <dataValidation type="list" allowBlank="1" showErrorMessage="1" sqref="O8:O159">
      <formula1>Hidden_514</formula1>
    </dataValidation>
    <dataValidation type="list" allowBlank="1" showErrorMessage="1" sqref="Q8:Q159">
      <formula1>Hidden_616</formula1>
    </dataValidation>
    <dataValidation type="list" allowBlank="1" showErrorMessage="1" sqref="U8:U159">
      <formula1>Hidden_720</formula1>
    </dataValidation>
    <dataValidation type="list" allowBlank="1" showErrorMessage="1" sqref="AB8:AB159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2018-07-05T20:41:33Z</dcterms:created>
  <dcterms:modified xsi:type="dcterms:W3CDTF">2018-08-06T16:32:48Z</dcterms:modified>
</cp:coreProperties>
</file>