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<sst xmlns="http://schemas.openxmlformats.org/spreadsheetml/2006/main" count="1029" uniqueCount="332">
  <si>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</si>
  <si>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</si>
  <si>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</si>
  <si>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</si>
  <si>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</si>
  <si>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</si>
  <si>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</si>
  <si>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</si>
  <si>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</si>
  <si>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</si>
  <si>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</si>
  <si>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</si>
  <si>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</si>
  <si>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</si>
  <si>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</si>
  <si>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</si>
  <si>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</si>
  <si>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</si>
  <si>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</si>
  <si>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</si>
  <si>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</si>
  <si>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</si>
  <si>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</si>
  <si>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</si>
  <si>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</si>
  <si>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</si>
  <si>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</si>
  <si>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</si>
  <si>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</si>
  <si>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</si>
  <si>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</si>
  <si>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</si>
  <si>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</si>
  <si>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</si>
  <si>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</si>
  <si>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</si>
  <si>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</si>
  <si>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</si>
  <si>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</si>
  <si>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</si>
  <si>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</si>
  <si>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</si>
  <si>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</si>
  <si>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</si>
  <si>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</si>
  <si>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</si>
  <si>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</si>
  <si>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</si>
  <si>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</si>
  <si>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</si>
  <si>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</si>
  <si>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</si>
  <si>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</si>
  <si>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</si>
  <si>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</si>
  <si>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</si>
  <si>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</si>
  <si>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</si>
  <si>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</si>
  <si>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</si>
  <si>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</si>
  <si>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</si>
  <si>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</si>
  <si>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</si>
  <si>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</si>
  <si>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</si>
  <si>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</si>
  <si>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</si>
  <si>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</si>
  <si>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</si>
  <si>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</si>
  <si>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</si>
  <si>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</si>
  <si>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</si>
  <si>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</si>
  <si>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</si>
  <si>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</si>
  <si>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</si>
  <si>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</si>
  <si>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</si>
  <si>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</si>
  <si>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</si>
  <si>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</si>
  <si>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</si>
  <si>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</si>
  <si>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</si>
  <si>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</si>
  <si>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</si>
  <si>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</si>
  <si>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</si>
  <si>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</si>
  <si>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</si>
  <si>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</si>
  <si>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</si>
  <si>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</si>
  <si>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</si>
  <si>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</si>
  <si>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</si>
  <si>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</si>
  <si>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</si>
  <si>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</si>
  <si>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</si>
  <si>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</si>
  <si>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</si>
  <si>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</si>
  <si>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</si>
  <si>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</si>
  <si>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</si>
  <si>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</si>
  <si>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</si>
  <si>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</si>
  <si>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</si>
  <si>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</si>
  <si>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</si>
  <si>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</si>
  <si>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</si>
  <si>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</si>
  <si>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</si>
  <si>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</si>
  <si>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</si>
  <si>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</si>
  <si>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</si>
  <si>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</si>
  <si>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</si>
  <si>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</si>
  <si>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</si>
  <si>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</si>
  <si>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</si>
  <si>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</si>
  <si>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</si>
  <si>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</si>
  <si>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</si>
  <si>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</si>
  <si>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</si>
  <si>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</si>
  <si>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</si>
  <si>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</si>
  <si>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</si>
  <si>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</si>
  <si>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</si>
  <si>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</si>
  <si>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</si>
  <si>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</si>
  <si>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</si>
  <si>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</si>
  <si>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</si>
  <si>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</si>
  <si>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</si>
  <si>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</si>
  <si>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</si>
  <si>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</si>
  <si>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</si>
  <si>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</si>
  <si>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</si>
  <si>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</si>
  <si>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</si>
  <si>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</si>
  <si>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</si>
  <si>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</si>
  <si>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</si>
  <si>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</si>
  <si>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</si>
  <si>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</si>
  <si>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</si>
  <si>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</si>
  <si>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</si>
  <si>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</si>
  <si>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</si>
  <si>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</si>
  <si>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</si>
  <si>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</si>
  <si>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</si>
  <si>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</si>
  <si>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</si>
  <si>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</si>
  <si>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</si>
  <si>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</si>
  <si>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</si>
  <si>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</si>
  <si>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</si>
  <si>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</si>
  <si>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</si>
  <si>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</si>
  <si>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</si>
  <si>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</si>
  <si>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</si>
  <si>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</si>
  <si>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</si>
  <si>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</si>
  <si>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</si>
  <si>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</si>
  <si>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</si>
  <si>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</si>
  <si>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</si>
  <si>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</si>
  <si>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</si>
  <si>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</si>
  <si>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</si>
  <si>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</si>
  <si>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</si>
  <si>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</si>
  <si>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</si>
  <si>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</si>
  <si>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</si>
  <si>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</si>
  <si>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</si>
  <si>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</si>
  <si>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</si>
  <si>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</si>
  <si>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</si>
  <si>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</si>
  <si>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</si>
  <si>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</si>
  <si>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Hernandez</t>
  </si>
  <si>
    <t>Mexico</t>
  </si>
  <si>
    <t>Servicio</t>
  </si>
  <si>
    <t>Centro</t>
  </si>
  <si>
    <t>Apoderado Legal</t>
  </si>
  <si>
    <t>Sección de Recursos Materiales</t>
  </si>
  <si>
    <t>Mexico D,F</t>
  </si>
  <si>
    <t>GAPA790616PK2</t>
  </si>
  <si>
    <t>Isla</t>
  </si>
  <si>
    <t>servicio del centro de isla SA DE CV</t>
  </si>
  <si>
    <t>SCI041004UAO</t>
  </si>
  <si>
    <t>Raul sandoval</t>
  </si>
  <si>
    <t>Limon</t>
  </si>
  <si>
    <t>Materiales</t>
  </si>
  <si>
    <t>Erick</t>
  </si>
  <si>
    <t>Trees</t>
  </si>
  <si>
    <t>Erick Trees Limon</t>
  </si>
  <si>
    <t>TELE700904QHO</t>
  </si>
  <si>
    <t>Madero</t>
  </si>
  <si>
    <t>Gonzalo</t>
  </si>
  <si>
    <t>Amador</t>
  </si>
  <si>
    <t>Russell</t>
  </si>
  <si>
    <t>Gonzalo Amador Russell</t>
  </si>
  <si>
    <t>AARG560301RUO</t>
  </si>
  <si>
    <t>Cuitlahuac</t>
  </si>
  <si>
    <t>Garcia</t>
  </si>
  <si>
    <t>Surtidora de Oficinas Escolar, S.A DE C.V</t>
  </si>
  <si>
    <t>SOE1012171I9</t>
  </si>
  <si>
    <t>Allende</t>
  </si>
  <si>
    <t>Telefonos de Mexico.S.A.B. DE C.V.</t>
  </si>
  <si>
    <t>TME840315KY6</t>
  </si>
  <si>
    <t>Parque Via</t>
  </si>
  <si>
    <t>Cuahutemoc</t>
  </si>
  <si>
    <t>Banco Santander (Mexico)</t>
  </si>
  <si>
    <t>BSM970519DU8</t>
  </si>
  <si>
    <t>Paseo de la Reforma</t>
  </si>
  <si>
    <t>Lomas de Chapultepec</t>
  </si>
  <si>
    <t>Fondo Nacional de Infraestructura</t>
  </si>
  <si>
    <t>FNI970829JR9</t>
  </si>
  <si>
    <t>AV. Javier Barrios Siera</t>
  </si>
  <si>
    <t>Lomas de Santa Fe</t>
  </si>
  <si>
    <t>Hotel Bienvenido, S.A. DE C.V.</t>
  </si>
  <si>
    <t>HBI980420GQ9</t>
  </si>
  <si>
    <t>Jose Cardel Sur</t>
  </si>
  <si>
    <t>Cd. Cardel</t>
  </si>
  <si>
    <t xml:space="preserve">Alicia </t>
  </si>
  <si>
    <t>Peralta</t>
  </si>
  <si>
    <t>ISLA</t>
  </si>
  <si>
    <t>Centro Gasolinero animas , S.A DE C.V.</t>
  </si>
  <si>
    <t>CGA010307N18</t>
  </si>
  <si>
    <t>Blvd Cristobal Colon</t>
  </si>
  <si>
    <t>Morales</t>
  </si>
  <si>
    <t>CFE Suministrador de Serv/Basico</t>
  </si>
  <si>
    <t>CSS160330CPT</t>
  </si>
  <si>
    <t>AV. Paseo de la Reforma</t>
  </si>
  <si>
    <t>Juarez</t>
  </si>
  <si>
    <t>Alicia Garcia Peralta</t>
  </si>
  <si>
    <t>Gobierno del estado de Veracruz</t>
  </si>
  <si>
    <t>LAA1230407</t>
  </si>
  <si>
    <t>Coseciones y promociones malibran, S.A  DE C.V.</t>
  </si>
  <si>
    <t>CPM030614M68</t>
  </si>
  <si>
    <t>Oficina Operadora de Agua de Isla, Ver. Información al Primer Trimestre de 2020</t>
  </si>
  <si>
    <t xml:space="preserve">Emilio </t>
  </si>
  <si>
    <t>Hernadez</t>
  </si>
  <si>
    <t>Basurto</t>
  </si>
  <si>
    <t>Emilio Hernandez Basurto</t>
  </si>
  <si>
    <t>HEBE750522G17</t>
  </si>
  <si>
    <t>La Bamba Mariscos S.A DE C.V.</t>
  </si>
  <si>
    <t xml:space="preserve">La parrilla Cocina Mexicana S.A DE C.V. </t>
  </si>
  <si>
    <t>BMA051209HD6</t>
  </si>
  <si>
    <t>PCM110712136</t>
  </si>
  <si>
    <t>Romaje cien del tejar S.A DE C.V.</t>
  </si>
  <si>
    <t>RCT0305137R0</t>
  </si>
  <si>
    <t>APU640930KV9</t>
  </si>
  <si>
    <t>Autos pullman S.A. DE C.V.</t>
  </si>
  <si>
    <t>Operadora Ecoturistica Istirincha S.A. DE C.V.</t>
  </si>
  <si>
    <t>OEI0005304V7</t>
  </si>
  <si>
    <t>Burger King Fimp S.A. DE C.V.</t>
  </si>
  <si>
    <t>BFS160407NN6</t>
  </si>
  <si>
    <t>Ofix S.A. DE C.V.</t>
  </si>
  <si>
    <t>OFI920113KZ8</t>
  </si>
  <si>
    <t>TCO9512121YA</t>
  </si>
  <si>
    <t>Total copiers, S.A. DE C.V.</t>
  </si>
  <si>
    <t>Juan Manuel Vargas Hernandez</t>
  </si>
  <si>
    <t>VAHJ6812144BV8</t>
  </si>
  <si>
    <t>Ediciones Elmire S.DE R.L. DE C.V</t>
  </si>
  <si>
    <t>EEL9002125D6</t>
  </si>
  <si>
    <t xml:space="preserve">Prolimp del centro S.A. DE C.V. </t>
  </si>
  <si>
    <t>PCE9104014L7</t>
  </si>
  <si>
    <t>Anselmo Hernandez Solano</t>
  </si>
  <si>
    <t>HESA570421S6A</t>
  </si>
  <si>
    <t>Anselmo</t>
  </si>
  <si>
    <t>Soluciones en impresión y tecnologia</t>
  </si>
  <si>
    <t>CS0890622BT5</t>
  </si>
  <si>
    <t>Eliseo</t>
  </si>
  <si>
    <t>Avila</t>
  </si>
  <si>
    <t>Eliseo Avila Morales</t>
  </si>
  <si>
    <t>MOAE680113576</t>
  </si>
  <si>
    <t>Servicios Educativos y de Salud Para Veracruz</t>
  </si>
  <si>
    <t>SES130123G12</t>
  </si>
  <si>
    <t xml:space="preserve"> </t>
  </si>
  <si>
    <t>Servicio facil del sureste S.A. DE C.V.</t>
  </si>
  <si>
    <t>SFS920210NY3</t>
  </si>
  <si>
    <t>Maria Isabel</t>
  </si>
  <si>
    <t>Perez</t>
  </si>
  <si>
    <t>Maria Isabel Garcia Perez</t>
  </si>
  <si>
    <t>GAP1800422U27</t>
  </si>
  <si>
    <t>51594082559A</t>
  </si>
  <si>
    <t>Servicio Isla S.A. DE C.V.</t>
  </si>
  <si>
    <t>Operadora Bennigan,S.A. DE C.V.</t>
  </si>
  <si>
    <t>OBE010320TK2</t>
  </si>
  <si>
    <t>ROFS9208013C8</t>
  </si>
  <si>
    <t>Scarlett</t>
  </si>
  <si>
    <t>Rodriguez</t>
  </si>
  <si>
    <t>Flores</t>
  </si>
  <si>
    <t>Scarlett Rodriguez Flores</t>
  </si>
  <si>
    <t>Sindicato de trabajadores y empleados al servicioal servicio de los sistemas de agua y saneamiento descentralizados de los municipios del estado de veracruz</t>
  </si>
  <si>
    <t>STE070814936</t>
  </si>
  <si>
    <t>http://directoriosancionados.funcionpublica.gob.mx/SanFicTec/jsp/Ficha_Tecnica/SancionadosN.htm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</si>
</sst>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4" fillId="0" borderId="0" xfId="1" applyFont="1" applyFill="1" applyBorder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2"/>
  <sheetViews>
    <sheetView tabSelected="1" topLeftCell="J24" workbookViewId="0">
      <selection activeCell="J43" sqref="A43:XFD1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4" customFormat="1" x14ac:dyDescent="0.25">
      <c r="A8" s="4">
        <v>2020</v>
      </c>
      <c r="B8" s="5">
        <v>43831</v>
      </c>
      <c r="C8" s="5">
        <v>43921</v>
      </c>
      <c r="D8" s="4" t="s">
        <v>112</v>
      </c>
      <c r="H8" s="4" t="s">
        <v>222</v>
      </c>
      <c r="J8" s="4" t="s">
        <v>113</v>
      </c>
      <c r="K8" s="4" t="s">
        <v>144</v>
      </c>
      <c r="L8" s="4" t="s">
        <v>214</v>
      </c>
      <c r="M8" s="6" t="s">
        <v>223</v>
      </c>
      <c r="N8" s="4" t="s">
        <v>144</v>
      </c>
      <c r="O8" s="4" t="s">
        <v>148</v>
      </c>
      <c r="P8" s="4" t="s">
        <v>215</v>
      </c>
      <c r="Q8" s="4" t="s">
        <v>155</v>
      </c>
      <c r="R8" s="6" t="s">
        <v>224</v>
      </c>
      <c r="S8" s="4">
        <v>75</v>
      </c>
      <c r="U8" s="4" t="s">
        <v>180</v>
      </c>
      <c r="V8" s="2" t="s">
        <v>216</v>
      </c>
      <c r="W8" s="3">
        <v>79</v>
      </c>
      <c r="X8" s="3" t="s">
        <v>221</v>
      </c>
      <c r="Y8" s="2">
        <v>79</v>
      </c>
      <c r="Z8" s="2" t="s">
        <v>221</v>
      </c>
      <c r="AA8" s="4">
        <v>30</v>
      </c>
      <c r="AB8" s="4" t="s">
        <v>144</v>
      </c>
      <c r="AC8" s="4">
        <v>95641</v>
      </c>
      <c r="AM8" s="4" t="s">
        <v>217</v>
      </c>
      <c r="AR8" s="8" t="s">
        <v>331</v>
      </c>
      <c r="AS8" s="6" t="s">
        <v>218</v>
      </c>
      <c r="AT8" s="5">
        <v>43951</v>
      </c>
      <c r="AU8" s="5">
        <v>43921</v>
      </c>
      <c r="AV8" s="6" t="s">
        <v>274</v>
      </c>
    </row>
    <row r="9" spans="1:48" s="4" customFormat="1" x14ac:dyDescent="0.25">
      <c r="A9" s="4">
        <v>2020</v>
      </c>
      <c r="B9" s="5">
        <v>43831</v>
      </c>
      <c r="C9" s="5">
        <v>43921</v>
      </c>
      <c r="D9" s="4" t="s">
        <v>111</v>
      </c>
      <c r="E9" s="4" t="s">
        <v>227</v>
      </c>
      <c r="F9" s="4" t="s">
        <v>228</v>
      </c>
      <c r="G9" s="4" t="s">
        <v>225</v>
      </c>
      <c r="H9" s="4" t="s">
        <v>229</v>
      </c>
      <c r="J9" s="4" t="s">
        <v>113</v>
      </c>
      <c r="K9" s="4" t="s">
        <v>144</v>
      </c>
      <c r="L9" s="4" t="s">
        <v>214</v>
      </c>
      <c r="M9" s="4" t="s">
        <v>230</v>
      </c>
      <c r="N9" s="4" t="s">
        <v>144</v>
      </c>
      <c r="O9" s="4" t="s">
        <v>148</v>
      </c>
      <c r="P9" s="4" t="s">
        <v>226</v>
      </c>
      <c r="Q9" s="4" t="s">
        <v>155</v>
      </c>
      <c r="R9" s="4" t="s">
        <v>231</v>
      </c>
      <c r="U9" s="4" t="s">
        <v>180</v>
      </c>
      <c r="V9" s="2" t="s">
        <v>216</v>
      </c>
      <c r="W9" s="4">
        <v>79</v>
      </c>
      <c r="X9" s="4" t="s">
        <v>221</v>
      </c>
      <c r="Y9" s="2">
        <v>79</v>
      </c>
      <c r="Z9" s="2" t="s">
        <v>221</v>
      </c>
      <c r="AA9" s="4">
        <v>30</v>
      </c>
      <c r="AB9" s="4" t="s">
        <v>144</v>
      </c>
      <c r="AC9" s="4">
        <v>95641</v>
      </c>
      <c r="AH9" s="4" t="s">
        <v>227</v>
      </c>
      <c r="AI9" s="4" t="s">
        <v>228</v>
      </c>
      <c r="AJ9" s="4" t="s">
        <v>225</v>
      </c>
      <c r="AM9" s="4" t="s">
        <v>217</v>
      </c>
      <c r="AR9" s="8" t="s">
        <v>331</v>
      </c>
      <c r="AS9" s="6" t="s">
        <v>218</v>
      </c>
      <c r="AT9" s="5">
        <v>43951</v>
      </c>
      <c r="AU9" s="5">
        <v>43921</v>
      </c>
      <c r="AV9" s="6" t="s">
        <v>274</v>
      </c>
    </row>
    <row r="10" spans="1:48" s="4" customFormat="1" x14ac:dyDescent="0.25">
      <c r="A10" s="4">
        <v>2020</v>
      </c>
      <c r="B10" s="5">
        <v>43831</v>
      </c>
      <c r="C10" s="5">
        <v>43921</v>
      </c>
      <c r="D10" s="4" t="s">
        <v>111</v>
      </c>
      <c r="E10" s="4" t="s">
        <v>232</v>
      </c>
      <c r="F10" s="4" t="s">
        <v>233</v>
      </c>
      <c r="G10" s="4" t="s">
        <v>234</v>
      </c>
      <c r="H10" s="4" t="s">
        <v>235</v>
      </c>
      <c r="J10" s="4" t="s">
        <v>113</v>
      </c>
      <c r="K10" s="4" t="s">
        <v>144</v>
      </c>
      <c r="L10" s="4" t="s">
        <v>214</v>
      </c>
      <c r="M10" s="4" t="s">
        <v>236</v>
      </c>
      <c r="N10" s="4" t="s">
        <v>144</v>
      </c>
      <c r="O10" s="4" t="s">
        <v>148</v>
      </c>
      <c r="P10" s="4" t="s">
        <v>226</v>
      </c>
      <c r="Q10" s="4" t="s">
        <v>155</v>
      </c>
      <c r="R10" s="4" t="s">
        <v>237</v>
      </c>
      <c r="S10" s="4">
        <v>18</v>
      </c>
      <c r="U10" s="4" t="s">
        <v>180</v>
      </c>
      <c r="V10" s="2" t="s">
        <v>216</v>
      </c>
      <c r="W10" s="4">
        <v>79</v>
      </c>
      <c r="X10" s="4" t="s">
        <v>221</v>
      </c>
      <c r="Y10" s="2">
        <v>79</v>
      </c>
      <c r="Z10" s="2" t="s">
        <v>221</v>
      </c>
      <c r="AA10" s="4">
        <v>30</v>
      </c>
      <c r="AB10" s="4" t="s">
        <v>144</v>
      </c>
      <c r="AC10" s="4">
        <v>95641</v>
      </c>
      <c r="AH10" s="4" t="s">
        <v>232</v>
      </c>
      <c r="AI10" s="4" t="s">
        <v>233</v>
      </c>
      <c r="AJ10" s="4" t="s">
        <v>234</v>
      </c>
      <c r="AM10" s="4" t="s">
        <v>217</v>
      </c>
      <c r="AR10" s="8" t="s">
        <v>331</v>
      </c>
      <c r="AS10" s="6" t="s">
        <v>218</v>
      </c>
      <c r="AT10" s="5">
        <v>43951</v>
      </c>
      <c r="AU10" s="5">
        <v>43921</v>
      </c>
      <c r="AV10" s="6" t="s">
        <v>274</v>
      </c>
    </row>
    <row r="11" spans="1:48" s="4" customFormat="1" x14ac:dyDescent="0.25">
      <c r="A11" s="4">
        <v>2020</v>
      </c>
      <c r="B11" s="5">
        <v>43831</v>
      </c>
      <c r="C11" s="5">
        <v>43921</v>
      </c>
      <c r="D11" s="4" t="s">
        <v>112</v>
      </c>
      <c r="H11" s="4" t="s">
        <v>239</v>
      </c>
      <c r="J11" s="4" t="s">
        <v>113</v>
      </c>
      <c r="K11" s="4" t="s">
        <v>144</v>
      </c>
      <c r="L11" s="4" t="s">
        <v>214</v>
      </c>
      <c r="M11" s="4" t="s">
        <v>240</v>
      </c>
      <c r="N11" s="4" t="s">
        <v>144</v>
      </c>
      <c r="O11" s="4" t="s">
        <v>148</v>
      </c>
      <c r="P11" s="4" t="s">
        <v>215</v>
      </c>
      <c r="Q11" s="4" t="s">
        <v>155</v>
      </c>
      <c r="R11" s="4" t="s">
        <v>241</v>
      </c>
      <c r="S11" s="4">
        <v>39</v>
      </c>
      <c r="U11" s="4" t="s">
        <v>180</v>
      </c>
      <c r="V11" s="2" t="s">
        <v>216</v>
      </c>
      <c r="W11" s="4">
        <v>79</v>
      </c>
      <c r="X11" s="4" t="s">
        <v>221</v>
      </c>
      <c r="Y11" s="2">
        <v>79</v>
      </c>
      <c r="Z11" s="2" t="s">
        <v>221</v>
      </c>
      <c r="AA11" s="4">
        <v>30</v>
      </c>
      <c r="AB11" s="4" t="s">
        <v>144</v>
      </c>
      <c r="AC11" s="4">
        <v>95641</v>
      </c>
      <c r="AM11" s="4" t="s">
        <v>217</v>
      </c>
      <c r="AR11" s="8" t="s">
        <v>331</v>
      </c>
      <c r="AS11" s="6" t="s">
        <v>218</v>
      </c>
      <c r="AT11" s="5">
        <v>43951</v>
      </c>
      <c r="AU11" s="5">
        <v>43921</v>
      </c>
      <c r="AV11" s="6" t="s">
        <v>274</v>
      </c>
    </row>
    <row r="12" spans="1:48" s="4" customFormat="1" x14ac:dyDescent="0.25">
      <c r="A12" s="4">
        <v>2020</v>
      </c>
      <c r="B12" s="5">
        <v>43831</v>
      </c>
      <c r="C12" s="5">
        <v>43921</v>
      </c>
      <c r="D12" s="4" t="s">
        <v>112</v>
      </c>
      <c r="H12" s="7" t="s">
        <v>242</v>
      </c>
      <c r="J12" s="4" t="s">
        <v>113</v>
      </c>
      <c r="K12" s="4" t="s">
        <v>144</v>
      </c>
      <c r="L12" s="4" t="s">
        <v>214</v>
      </c>
      <c r="M12" s="6" t="s">
        <v>243</v>
      </c>
      <c r="N12" s="4" t="s">
        <v>144</v>
      </c>
      <c r="O12" s="4" t="s">
        <v>148</v>
      </c>
      <c r="P12" s="4" t="s">
        <v>215</v>
      </c>
      <c r="Q12" s="4" t="s">
        <v>155</v>
      </c>
      <c r="R12" s="6" t="s">
        <v>244</v>
      </c>
      <c r="S12" s="6">
        <v>198</v>
      </c>
      <c r="U12" s="4" t="s">
        <v>180</v>
      </c>
      <c r="V12" s="6" t="s">
        <v>245</v>
      </c>
      <c r="W12" s="6">
        <v>15</v>
      </c>
      <c r="X12" s="6" t="s">
        <v>219</v>
      </c>
      <c r="Y12" s="6">
        <v>15</v>
      </c>
      <c r="Z12" s="6" t="s">
        <v>219</v>
      </c>
      <c r="AA12" s="4">
        <v>30</v>
      </c>
      <c r="AB12" s="4" t="s">
        <v>144</v>
      </c>
      <c r="AC12" s="4">
        <v>6500</v>
      </c>
      <c r="AM12" s="4" t="s">
        <v>217</v>
      </c>
      <c r="AR12" s="8" t="s">
        <v>331</v>
      </c>
      <c r="AS12" s="6" t="s">
        <v>218</v>
      </c>
      <c r="AT12" s="5">
        <v>43951</v>
      </c>
      <c r="AU12" s="5">
        <v>43921</v>
      </c>
      <c r="AV12" s="6" t="s">
        <v>274</v>
      </c>
    </row>
    <row r="13" spans="1:48" s="4" customFormat="1" x14ac:dyDescent="0.25">
      <c r="A13" s="4">
        <v>2020</v>
      </c>
      <c r="B13" s="5">
        <v>43831</v>
      </c>
      <c r="C13" s="5">
        <v>43921</v>
      </c>
      <c r="D13" s="4" t="s">
        <v>112</v>
      </c>
      <c r="H13" s="6" t="s">
        <v>246</v>
      </c>
      <c r="J13" s="4" t="s">
        <v>113</v>
      </c>
      <c r="K13" s="4" t="s">
        <v>144</v>
      </c>
      <c r="L13" s="4" t="s">
        <v>214</v>
      </c>
      <c r="M13" s="6" t="s">
        <v>247</v>
      </c>
      <c r="N13" s="4" t="s">
        <v>144</v>
      </c>
      <c r="O13" s="4" t="s">
        <v>148</v>
      </c>
      <c r="P13" s="4" t="s">
        <v>215</v>
      </c>
      <c r="Q13" s="4" t="s">
        <v>155</v>
      </c>
      <c r="R13" s="6" t="s">
        <v>248</v>
      </c>
      <c r="S13" s="6">
        <v>500</v>
      </c>
      <c r="U13" s="4" t="s">
        <v>180</v>
      </c>
      <c r="V13" s="6" t="s">
        <v>249</v>
      </c>
      <c r="W13" s="6">
        <v>15</v>
      </c>
      <c r="X13" s="6" t="s">
        <v>219</v>
      </c>
      <c r="Y13" s="6">
        <v>15</v>
      </c>
      <c r="Z13" s="6" t="s">
        <v>219</v>
      </c>
      <c r="AA13" s="4">
        <v>30</v>
      </c>
      <c r="AB13" s="4" t="s">
        <v>144</v>
      </c>
      <c r="AC13" s="4">
        <v>6500</v>
      </c>
      <c r="AM13" s="4" t="s">
        <v>217</v>
      </c>
      <c r="AR13" s="8" t="s">
        <v>331</v>
      </c>
      <c r="AS13" s="6" t="s">
        <v>218</v>
      </c>
      <c r="AT13" s="5">
        <v>43951</v>
      </c>
      <c r="AU13" s="5">
        <v>43921</v>
      </c>
      <c r="AV13" s="6" t="s">
        <v>274</v>
      </c>
    </row>
    <row r="14" spans="1:48" s="4" customFormat="1" x14ac:dyDescent="0.25">
      <c r="A14" s="4">
        <v>2020</v>
      </c>
      <c r="B14" s="5">
        <v>43831</v>
      </c>
      <c r="C14" s="5">
        <v>43921</v>
      </c>
      <c r="D14" s="4" t="s">
        <v>112</v>
      </c>
      <c r="H14" s="4" t="s">
        <v>250</v>
      </c>
      <c r="J14" s="4" t="s">
        <v>113</v>
      </c>
      <c r="K14" s="4" t="s">
        <v>144</v>
      </c>
      <c r="L14" s="4" t="s">
        <v>214</v>
      </c>
      <c r="M14" s="4" t="s">
        <v>251</v>
      </c>
      <c r="N14" s="4" t="s">
        <v>144</v>
      </c>
      <c r="O14" s="4" t="s">
        <v>148</v>
      </c>
      <c r="P14" s="4" t="s">
        <v>215</v>
      </c>
      <c r="Q14" s="4" t="s">
        <v>155</v>
      </c>
      <c r="R14" s="4" t="s">
        <v>252</v>
      </c>
      <c r="S14" s="4">
        <v>515</v>
      </c>
      <c r="U14" s="4" t="s">
        <v>180</v>
      </c>
      <c r="V14" s="6" t="s">
        <v>253</v>
      </c>
      <c r="W14" s="6">
        <v>15</v>
      </c>
      <c r="X14" s="4" t="s">
        <v>219</v>
      </c>
      <c r="Y14" s="6">
        <v>15</v>
      </c>
      <c r="Z14" s="6" t="s">
        <v>219</v>
      </c>
      <c r="AA14" s="4">
        <v>30</v>
      </c>
      <c r="AB14" s="4" t="s">
        <v>144</v>
      </c>
      <c r="AC14" s="4">
        <v>1219</v>
      </c>
      <c r="AM14" s="4" t="s">
        <v>217</v>
      </c>
      <c r="AR14" s="8" t="s">
        <v>331</v>
      </c>
      <c r="AS14" s="6" t="s">
        <v>218</v>
      </c>
      <c r="AT14" s="5">
        <v>43951</v>
      </c>
      <c r="AU14" s="5">
        <v>43921</v>
      </c>
      <c r="AV14" s="6" t="s">
        <v>274</v>
      </c>
    </row>
    <row r="15" spans="1:48" s="4" customFormat="1" x14ac:dyDescent="0.25">
      <c r="A15" s="4">
        <v>2020</v>
      </c>
      <c r="B15" s="5">
        <v>43831</v>
      </c>
      <c r="C15" s="5">
        <v>43921</v>
      </c>
      <c r="D15" s="4" t="s">
        <v>112</v>
      </c>
      <c r="H15" s="6" t="s">
        <v>254</v>
      </c>
      <c r="J15" s="4" t="s">
        <v>113</v>
      </c>
      <c r="K15" s="4" t="s">
        <v>144</v>
      </c>
      <c r="L15" s="4" t="s">
        <v>214</v>
      </c>
      <c r="M15" s="6" t="s">
        <v>255</v>
      </c>
      <c r="N15" s="4" t="s">
        <v>144</v>
      </c>
      <c r="O15" s="4" t="s">
        <v>148</v>
      </c>
      <c r="P15" s="4" t="s">
        <v>215</v>
      </c>
      <c r="Q15" s="4" t="s">
        <v>155</v>
      </c>
      <c r="R15" s="6" t="s">
        <v>256</v>
      </c>
      <c r="S15" s="6">
        <v>1</v>
      </c>
      <c r="U15" s="4" t="s">
        <v>180</v>
      </c>
      <c r="V15" s="6" t="s">
        <v>216</v>
      </c>
      <c r="W15" s="6">
        <v>16</v>
      </c>
      <c r="X15" s="6" t="s">
        <v>257</v>
      </c>
      <c r="Y15" s="6">
        <v>16</v>
      </c>
      <c r="Z15" s="6" t="s">
        <v>257</v>
      </c>
      <c r="AA15" s="4">
        <v>30</v>
      </c>
      <c r="AB15" s="4" t="s">
        <v>144</v>
      </c>
      <c r="AC15" s="6">
        <v>91681</v>
      </c>
      <c r="AM15" s="4" t="s">
        <v>217</v>
      </c>
      <c r="AR15" s="8" t="s">
        <v>331</v>
      </c>
      <c r="AS15" s="6" t="s">
        <v>218</v>
      </c>
      <c r="AT15" s="5">
        <v>43951</v>
      </c>
      <c r="AU15" s="5">
        <v>43921</v>
      </c>
      <c r="AV15" s="6" t="s">
        <v>274</v>
      </c>
    </row>
    <row r="16" spans="1:48" s="4" customFormat="1" x14ac:dyDescent="0.25">
      <c r="A16" s="4">
        <v>2020</v>
      </c>
      <c r="B16" s="5">
        <v>43831</v>
      </c>
      <c r="C16" s="5">
        <v>43921</v>
      </c>
      <c r="D16" s="4" t="s">
        <v>111</v>
      </c>
      <c r="E16" s="4" t="s">
        <v>258</v>
      </c>
      <c r="F16" s="4" t="s">
        <v>238</v>
      </c>
      <c r="G16" s="4" t="s">
        <v>259</v>
      </c>
      <c r="H16" s="6" t="s">
        <v>269</v>
      </c>
      <c r="J16" s="4" t="s">
        <v>113</v>
      </c>
      <c r="K16" s="4" t="s">
        <v>144</v>
      </c>
      <c r="L16" s="4" t="s">
        <v>214</v>
      </c>
      <c r="M16" s="6" t="s">
        <v>220</v>
      </c>
      <c r="N16" s="6" t="s">
        <v>144</v>
      </c>
      <c r="O16" s="4" t="s">
        <v>148</v>
      </c>
      <c r="P16" s="6" t="s">
        <v>215</v>
      </c>
      <c r="Q16" s="6" t="s">
        <v>155</v>
      </c>
      <c r="U16" s="4" t="s">
        <v>180</v>
      </c>
      <c r="V16" s="6" t="s">
        <v>216</v>
      </c>
      <c r="W16" s="6">
        <v>79</v>
      </c>
      <c r="X16" s="6" t="s">
        <v>221</v>
      </c>
      <c r="Y16" s="6">
        <v>79</v>
      </c>
      <c r="Z16" s="6" t="s">
        <v>221</v>
      </c>
      <c r="AA16" s="4">
        <v>30</v>
      </c>
      <c r="AB16" s="4" t="s">
        <v>144</v>
      </c>
      <c r="AC16" s="6">
        <v>95641</v>
      </c>
      <c r="AH16" s="4" t="s">
        <v>258</v>
      </c>
      <c r="AI16" s="4" t="s">
        <v>238</v>
      </c>
      <c r="AJ16" s="4" t="s">
        <v>259</v>
      </c>
      <c r="AM16" s="4" t="s">
        <v>217</v>
      </c>
      <c r="AR16" s="8" t="s">
        <v>331</v>
      </c>
      <c r="AS16" s="6" t="s">
        <v>218</v>
      </c>
      <c r="AT16" s="5">
        <v>43951</v>
      </c>
      <c r="AU16" s="5">
        <v>43921</v>
      </c>
      <c r="AV16" s="6" t="s">
        <v>274</v>
      </c>
    </row>
    <row r="17" spans="1:48" s="4" customFormat="1" x14ac:dyDescent="0.25">
      <c r="A17" s="4">
        <v>2020</v>
      </c>
      <c r="B17" s="5">
        <v>43831</v>
      </c>
      <c r="C17" s="5">
        <v>43921</v>
      </c>
      <c r="D17" s="4" t="s">
        <v>112</v>
      </c>
      <c r="H17" s="6" t="s">
        <v>261</v>
      </c>
      <c r="J17" s="4" t="s">
        <v>113</v>
      </c>
      <c r="K17" s="4" t="s">
        <v>144</v>
      </c>
      <c r="L17" s="4" t="s">
        <v>214</v>
      </c>
      <c r="M17" s="6" t="s">
        <v>262</v>
      </c>
      <c r="N17" s="6" t="s">
        <v>144</v>
      </c>
      <c r="O17" s="4" t="s">
        <v>148</v>
      </c>
      <c r="P17" s="6" t="s">
        <v>215</v>
      </c>
      <c r="Q17" s="6" t="s">
        <v>155</v>
      </c>
      <c r="R17" s="6" t="s">
        <v>263</v>
      </c>
      <c r="S17" s="4">
        <v>51505</v>
      </c>
      <c r="U17" s="4" t="s">
        <v>180</v>
      </c>
      <c r="V17" s="6" t="s">
        <v>216</v>
      </c>
      <c r="W17" s="6">
        <v>79</v>
      </c>
      <c r="X17" s="6" t="s">
        <v>221</v>
      </c>
      <c r="Y17" s="6">
        <v>79</v>
      </c>
      <c r="Z17" s="6" t="s">
        <v>221</v>
      </c>
      <c r="AA17" s="4">
        <v>30</v>
      </c>
      <c r="AB17" s="4" t="s">
        <v>144</v>
      </c>
      <c r="AC17" s="6">
        <v>95641</v>
      </c>
      <c r="AM17" s="4" t="s">
        <v>217</v>
      </c>
      <c r="AR17" s="8" t="s">
        <v>331</v>
      </c>
      <c r="AS17" s="6" t="s">
        <v>218</v>
      </c>
      <c r="AT17" s="5">
        <v>43951</v>
      </c>
      <c r="AU17" s="5">
        <v>43921</v>
      </c>
      <c r="AV17" s="6" t="s">
        <v>274</v>
      </c>
    </row>
    <row r="18" spans="1:48" s="4" customFormat="1" x14ac:dyDescent="0.25">
      <c r="A18" s="4">
        <v>2020</v>
      </c>
      <c r="B18" s="5">
        <v>43831</v>
      </c>
      <c r="C18" s="5">
        <v>43921</v>
      </c>
      <c r="D18" s="4" t="s">
        <v>112</v>
      </c>
      <c r="H18" s="6" t="s">
        <v>265</v>
      </c>
      <c r="J18" s="4" t="s">
        <v>113</v>
      </c>
      <c r="K18" s="4" t="s">
        <v>144</v>
      </c>
      <c r="L18" s="4" t="s">
        <v>214</v>
      </c>
      <c r="M18" s="6" t="s">
        <v>266</v>
      </c>
      <c r="N18" s="6" t="s">
        <v>144</v>
      </c>
      <c r="O18" s="4" t="s">
        <v>148</v>
      </c>
      <c r="P18" s="6" t="s">
        <v>215</v>
      </c>
      <c r="Q18" s="6" t="s">
        <v>155</v>
      </c>
      <c r="R18" s="6" t="s">
        <v>267</v>
      </c>
      <c r="S18" s="4">
        <v>164</v>
      </c>
      <c r="U18" s="4" t="s">
        <v>180</v>
      </c>
      <c r="V18" s="6" t="s">
        <v>268</v>
      </c>
      <c r="W18" s="6">
        <v>15</v>
      </c>
      <c r="X18" s="6" t="s">
        <v>219</v>
      </c>
      <c r="Y18" s="6">
        <v>15</v>
      </c>
      <c r="Z18" s="6" t="s">
        <v>219</v>
      </c>
      <c r="AA18" s="4">
        <v>30</v>
      </c>
      <c r="AB18" s="4" t="s">
        <v>144</v>
      </c>
      <c r="AC18" s="6">
        <v>6600</v>
      </c>
      <c r="AM18" s="4" t="s">
        <v>217</v>
      </c>
      <c r="AR18" s="8" t="s">
        <v>331</v>
      </c>
      <c r="AS18" s="6" t="s">
        <v>218</v>
      </c>
      <c r="AT18" s="5">
        <v>43951</v>
      </c>
      <c r="AU18" s="5">
        <v>43921</v>
      </c>
      <c r="AV18" s="6" t="s">
        <v>274</v>
      </c>
    </row>
    <row r="19" spans="1:48" s="4" customFormat="1" x14ac:dyDescent="0.25">
      <c r="A19" s="4">
        <v>2020</v>
      </c>
      <c r="B19" s="5">
        <v>43831</v>
      </c>
      <c r="C19" s="5">
        <v>43921</v>
      </c>
      <c r="D19" s="4" t="s">
        <v>112</v>
      </c>
      <c r="H19" s="6" t="s">
        <v>270</v>
      </c>
      <c r="J19" s="4" t="s">
        <v>113</v>
      </c>
      <c r="K19" s="4" t="s">
        <v>144</v>
      </c>
      <c r="L19" s="4" t="s">
        <v>214</v>
      </c>
      <c r="M19" s="4" t="s">
        <v>271</v>
      </c>
      <c r="N19" s="4" t="s">
        <v>144</v>
      </c>
      <c r="O19" s="4" t="s">
        <v>148</v>
      </c>
      <c r="P19" s="6" t="s">
        <v>215</v>
      </c>
      <c r="Q19" s="6" t="s">
        <v>155</v>
      </c>
      <c r="U19" s="4" t="s">
        <v>180</v>
      </c>
      <c r="V19" s="6" t="s">
        <v>216</v>
      </c>
      <c r="W19" s="6">
        <v>79</v>
      </c>
      <c r="X19" s="6" t="s">
        <v>221</v>
      </c>
      <c r="Y19" s="6">
        <v>79</v>
      </c>
      <c r="Z19" s="6" t="s">
        <v>221</v>
      </c>
      <c r="AA19" s="4">
        <v>30</v>
      </c>
      <c r="AB19" s="4" t="s">
        <v>144</v>
      </c>
      <c r="AC19" s="6">
        <v>95641</v>
      </c>
      <c r="AM19" s="4" t="s">
        <v>217</v>
      </c>
      <c r="AR19" s="8" t="s">
        <v>331</v>
      </c>
      <c r="AS19" s="6" t="s">
        <v>218</v>
      </c>
      <c r="AT19" s="5">
        <v>43951</v>
      </c>
      <c r="AU19" s="5">
        <v>43921</v>
      </c>
      <c r="AV19" s="6" t="s">
        <v>274</v>
      </c>
    </row>
    <row r="20" spans="1:48" s="4" customFormat="1" x14ac:dyDescent="0.25">
      <c r="A20" s="4">
        <v>2020</v>
      </c>
      <c r="B20" s="5">
        <v>43831</v>
      </c>
      <c r="C20" s="5">
        <v>43921</v>
      </c>
      <c r="D20" s="4" t="s">
        <v>112</v>
      </c>
      <c r="H20" s="6" t="s">
        <v>272</v>
      </c>
      <c r="J20" s="4" t="s">
        <v>113</v>
      </c>
      <c r="K20" s="4" t="s">
        <v>144</v>
      </c>
      <c r="L20" s="4" t="s">
        <v>214</v>
      </c>
      <c r="M20" s="4" t="s">
        <v>273</v>
      </c>
      <c r="N20" s="4" t="s">
        <v>144</v>
      </c>
      <c r="O20" s="4" t="s">
        <v>148</v>
      </c>
      <c r="P20" s="6" t="s">
        <v>215</v>
      </c>
      <c r="Q20" s="6" t="s">
        <v>155</v>
      </c>
      <c r="U20" s="4" t="s">
        <v>180</v>
      </c>
      <c r="V20" s="6" t="s">
        <v>216</v>
      </c>
      <c r="W20" s="6">
        <v>79</v>
      </c>
      <c r="X20" s="6" t="s">
        <v>221</v>
      </c>
      <c r="Y20" s="6">
        <v>79</v>
      </c>
      <c r="Z20" s="6" t="s">
        <v>221</v>
      </c>
      <c r="AA20" s="4">
        <v>30</v>
      </c>
      <c r="AB20" s="4" t="s">
        <v>144</v>
      </c>
      <c r="AC20" s="6">
        <v>95641</v>
      </c>
      <c r="AM20" s="4" t="s">
        <v>217</v>
      </c>
      <c r="AR20" s="8" t="s">
        <v>331</v>
      </c>
      <c r="AS20" s="6" t="s">
        <v>218</v>
      </c>
      <c r="AT20" s="5">
        <v>43951</v>
      </c>
      <c r="AU20" s="5">
        <v>43921</v>
      </c>
      <c r="AV20" s="6" t="s">
        <v>274</v>
      </c>
    </row>
    <row r="21" spans="1:48" s="4" customFormat="1" x14ac:dyDescent="0.25">
      <c r="A21" s="4">
        <v>2020</v>
      </c>
      <c r="B21" s="5">
        <v>43831</v>
      </c>
      <c r="C21" s="5">
        <v>43921</v>
      </c>
      <c r="D21" s="4" t="s">
        <v>111</v>
      </c>
      <c r="E21" s="4" t="s">
        <v>275</v>
      </c>
      <c r="F21" s="4" t="s">
        <v>276</v>
      </c>
      <c r="G21" s="4" t="s">
        <v>277</v>
      </c>
      <c r="H21" s="6" t="s">
        <v>278</v>
      </c>
      <c r="J21" s="4" t="s">
        <v>113</v>
      </c>
      <c r="K21" s="4" t="s">
        <v>144</v>
      </c>
      <c r="L21" s="4" t="s">
        <v>214</v>
      </c>
      <c r="M21" s="4" t="s">
        <v>279</v>
      </c>
      <c r="N21" s="4" t="s">
        <v>144</v>
      </c>
      <c r="O21" s="4" t="s">
        <v>148</v>
      </c>
      <c r="P21" s="6" t="s">
        <v>215</v>
      </c>
      <c r="Q21" s="6" t="s">
        <v>155</v>
      </c>
      <c r="U21" s="4" t="s">
        <v>180</v>
      </c>
      <c r="V21" s="6" t="s">
        <v>216</v>
      </c>
      <c r="W21" s="6">
        <v>79</v>
      </c>
      <c r="X21" s="6" t="s">
        <v>221</v>
      </c>
      <c r="Y21" s="6">
        <v>79</v>
      </c>
      <c r="Z21" s="6" t="s">
        <v>221</v>
      </c>
      <c r="AA21" s="4">
        <v>30</v>
      </c>
      <c r="AB21" s="4" t="s">
        <v>144</v>
      </c>
      <c r="AC21" s="6">
        <v>95641</v>
      </c>
      <c r="AM21" s="4" t="s">
        <v>217</v>
      </c>
      <c r="AR21" s="8" t="s">
        <v>331</v>
      </c>
      <c r="AS21" s="6" t="s">
        <v>218</v>
      </c>
      <c r="AT21" s="5">
        <v>43951</v>
      </c>
      <c r="AU21" s="5">
        <v>43921</v>
      </c>
      <c r="AV21" s="6" t="s">
        <v>274</v>
      </c>
    </row>
    <row r="22" spans="1:48" s="4" customFormat="1" x14ac:dyDescent="0.25">
      <c r="A22" s="4">
        <v>2020</v>
      </c>
      <c r="B22" s="5">
        <v>43831</v>
      </c>
      <c r="C22" s="5">
        <v>43921</v>
      </c>
      <c r="D22" s="4" t="s">
        <v>112</v>
      </c>
      <c r="H22" s="6" t="s">
        <v>280</v>
      </c>
      <c r="J22" s="4" t="s">
        <v>113</v>
      </c>
      <c r="K22" s="4" t="s">
        <v>144</v>
      </c>
      <c r="L22" s="4" t="s">
        <v>214</v>
      </c>
      <c r="M22" s="4" t="s">
        <v>282</v>
      </c>
      <c r="N22" s="4" t="s">
        <v>144</v>
      </c>
      <c r="O22" s="4" t="s">
        <v>148</v>
      </c>
      <c r="P22" s="6" t="s">
        <v>215</v>
      </c>
      <c r="Q22" s="6" t="s">
        <v>155</v>
      </c>
      <c r="U22" s="4" t="s">
        <v>180</v>
      </c>
      <c r="V22" s="6" t="s">
        <v>216</v>
      </c>
      <c r="W22" s="6">
        <v>79</v>
      </c>
      <c r="X22" s="6" t="s">
        <v>221</v>
      </c>
      <c r="Y22" s="6">
        <v>79</v>
      </c>
      <c r="Z22" s="6" t="s">
        <v>221</v>
      </c>
      <c r="AA22" s="4">
        <v>30</v>
      </c>
      <c r="AB22" s="4" t="s">
        <v>144</v>
      </c>
      <c r="AC22" s="6">
        <v>95641</v>
      </c>
      <c r="AM22" s="4" t="s">
        <v>217</v>
      </c>
      <c r="AR22" s="8" t="s">
        <v>331</v>
      </c>
      <c r="AS22" s="6" t="s">
        <v>218</v>
      </c>
      <c r="AT22" s="5">
        <v>43951</v>
      </c>
      <c r="AU22" s="5">
        <v>43921</v>
      </c>
      <c r="AV22" s="6" t="s">
        <v>274</v>
      </c>
    </row>
    <row r="23" spans="1:48" s="4" customFormat="1" x14ac:dyDescent="0.25">
      <c r="A23" s="4">
        <v>2020</v>
      </c>
      <c r="B23" s="5">
        <v>43831</v>
      </c>
      <c r="C23" s="5">
        <v>43921</v>
      </c>
      <c r="D23" s="4" t="s">
        <v>112</v>
      </c>
      <c r="H23" s="6" t="s">
        <v>281</v>
      </c>
      <c r="J23" s="4" t="s">
        <v>113</v>
      </c>
      <c r="K23" s="4" t="s">
        <v>144</v>
      </c>
      <c r="L23" s="4" t="s">
        <v>214</v>
      </c>
      <c r="M23" s="4" t="s">
        <v>283</v>
      </c>
      <c r="N23" s="4" t="s">
        <v>144</v>
      </c>
      <c r="O23" s="4" t="s">
        <v>148</v>
      </c>
      <c r="P23" s="6" t="s">
        <v>215</v>
      </c>
      <c r="Q23" s="6" t="s">
        <v>155</v>
      </c>
      <c r="U23" s="4" t="s">
        <v>180</v>
      </c>
      <c r="V23" s="6" t="s">
        <v>216</v>
      </c>
      <c r="W23" s="6">
        <v>79</v>
      </c>
      <c r="X23" s="6" t="s">
        <v>221</v>
      </c>
      <c r="Y23" s="6">
        <v>79</v>
      </c>
      <c r="Z23" s="6" t="s">
        <v>221</v>
      </c>
      <c r="AA23" s="4">
        <v>30</v>
      </c>
      <c r="AB23" s="4" t="s">
        <v>144</v>
      </c>
      <c r="AC23" s="6">
        <v>95641</v>
      </c>
      <c r="AM23" s="4" t="s">
        <v>217</v>
      </c>
      <c r="AR23" s="8" t="s">
        <v>331</v>
      </c>
      <c r="AS23" s="6" t="s">
        <v>218</v>
      </c>
      <c r="AT23" s="5">
        <v>43951</v>
      </c>
      <c r="AU23" s="5">
        <v>43921</v>
      </c>
      <c r="AV23" s="6" t="s">
        <v>274</v>
      </c>
    </row>
    <row r="24" spans="1:48" s="4" customFormat="1" x14ac:dyDescent="0.25">
      <c r="A24" s="4">
        <v>2020</v>
      </c>
      <c r="B24" s="5">
        <v>43831</v>
      </c>
      <c r="C24" s="5">
        <v>43921</v>
      </c>
      <c r="D24" s="4" t="s">
        <v>112</v>
      </c>
      <c r="H24" s="6" t="s">
        <v>284</v>
      </c>
      <c r="J24" s="4" t="s">
        <v>113</v>
      </c>
      <c r="K24" s="4" t="s">
        <v>144</v>
      </c>
      <c r="L24" s="4" t="s">
        <v>214</v>
      </c>
      <c r="M24" s="4" t="s">
        <v>285</v>
      </c>
      <c r="N24" s="4" t="s">
        <v>144</v>
      </c>
      <c r="O24" s="4" t="s">
        <v>148</v>
      </c>
      <c r="P24" s="6" t="s">
        <v>215</v>
      </c>
      <c r="Q24" s="6" t="s">
        <v>155</v>
      </c>
      <c r="U24" s="4" t="s">
        <v>180</v>
      </c>
      <c r="V24" s="6" t="s">
        <v>216</v>
      </c>
      <c r="W24" s="6">
        <v>79</v>
      </c>
      <c r="X24" s="6" t="s">
        <v>221</v>
      </c>
      <c r="Y24" s="6">
        <v>79</v>
      </c>
      <c r="Z24" s="6" t="s">
        <v>221</v>
      </c>
      <c r="AA24" s="4">
        <v>30</v>
      </c>
      <c r="AB24" s="4" t="s">
        <v>144</v>
      </c>
      <c r="AC24" s="6">
        <v>95641</v>
      </c>
      <c r="AM24" s="4" t="s">
        <v>217</v>
      </c>
      <c r="AR24" s="8" t="s">
        <v>331</v>
      </c>
      <c r="AS24" s="6" t="s">
        <v>218</v>
      </c>
      <c r="AT24" s="5">
        <v>43951</v>
      </c>
      <c r="AU24" s="5">
        <v>43921</v>
      </c>
      <c r="AV24" s="6" t="s">
        <v>274</v>
      </c>
    </row>
    <row r="25" spans="1:48" s="4" customFormat="1" x14ac:dyDescent="0.25">
      <c r="A25" s="4">
        <v>2020</v>
      </c>
      <c r="B25" s="5">
        <v>43831</v>
      </c>
      <c r="C25" s="5">
        <v>43921</v>
      </c>
      <c r="D25" s="4" t="s">
        <v>112</v>
      </c>
      <c r="H25" s="6" t="s">
        <v>287</v>
      </c>
      <c r="J25" s="4" t="s">
        <v>113</v>
      </c>
      <c r="K25" s="4" t="s">
        <v>144</v>
      </c>
      <c r="L25" s="4" t="s">
        <v>214</v>
      </c>
      <c r="M25" s="4" t="s">
        <v>286</v>
      </c>
      <c r="N25" s="4" t="s">
        <v>144</v>
      </c>
      <c r="O25" s="4" t="s">
        <v>148</v>
      </c>
      <c r="P25" s="6" t="s">
        <v>215</v>
      </c>
      <c r="Q25" s="6" t="s">
        <v>155</v>
      </c>
      <c r="U25" s="4" t="s">
        <v>180</v>
      </c>
      <c r="V25" s="6" t="s">
        <v>216</v>
      </c>
      <c r="W25" s="6">
        <v>79</v>
      </c>
      <c r="X25" s="6" t="s">
        <v>221</v>
      </c>
      <c r="Y25" s="6">
        <v>79</v>
      </c>
      <c r="Z25" s="6" t="s">
        <v>221</v>
      </c>
      <c r="AA25" s="4">
        <v>30</v>
      </c>
      <c r="AB25" s="4" t="s">
        <v>144</v>
      </c>
      <c r="AC25" s="6">
        <v>95641</v>
      </c>
      <c r="AM25" s="4" t="s">
        <v>217</v>
      </c>
      <c r="AR25" s="8" t="s">
        <v>331</v>
      </c>
      <c r="AS25" s="6" t="s">
        <v>218</v>
      </c>
      <c r="AT25" s="5">
        <v>43951</v>
      </c>
      <c r="AU25" s="5">
        <v>43921</v>
      </c>
      <c r="AV25" s="6" t="s">
        <v>274</v>
      </c>
    </row>
    <row r="26" spans="1:48" s="4" customFormat="1" x14ac:dyDescent="0.25">
      <c r="A26" s="4">
        <v>2020</v>
      </c>
      <c r="B26" s="5">
        <v>43831</v>
      </c>
      <c r="C26" s="5">
        <v>43921</v>
      </c>
      <c r="D26" s="4" t="s">
        <v>112</v>
      </c>
      <c r="H26" s="6" t="s">
        <v>288</v>
      </c>
      <c r="J26" s="4" t="s">
        <v>113</v>
      </c>
      <c r="K26" s="4" t="s">
        <v>144</v>
      </c>
      <c r="L26" s="4" t="s">
        <v>214</v>
      </c>
      <c r="M26" s="4" t="s">
        <v>289</v>
      </c>
      <c r="N26" s="4" t="s">
        <v>144</v>
      </c>
      <c r="O26" s="4" t="s">
        <v>148</v>
      </c>
      <c r="P26" s="6" t="s">
        <v>215</v>
      </c>
      <c r="Q26" s="6" t="s">
        <v>155</v>
      </c>
      <c r="U26" s="4" t="s">
        <v>180</v>
      </c>
      <c r="V26" s="6" t="s">
        <v>216</v>
      </c>
      <c r="W26" s="6">
        <v>79</v>
      </c>
      <c r="X26" s="6" t="s">
        <v>221</v>
      </c>
      <c r="Y26" s="6">
        <v>79</v>
      </c>
      <c r="Z26" s="6" t="s">
        <v>221</v>
      </c>
      <c r="AA26" s="4">
        <v>30</v>
      </c>
      <c r="AB26" s="4" t="s">
        <v>144</v>
      </c>
      <c r="AC26" s="6">
        <v>95641</v>
      </c>
      <c r="AM26" s="4" t="s">
        <v>217</v>
      </c>
      <c r="AR26" s="8" t="s">
        <v>331</v>
      </c>
      <c r="AS26" s="6" t="s">
        <v>218</v>
      </c>
      <c r="AT26" s="5">
        <v>43951</v>
      </c>
      <c r="AU26" s="5">
        <v>43921</v>
      </c>
      <c r="AV26" s="6" t="s">
        <v>274</v>
      </c>
    </row>
    <row r="27" spans="1:48" s="4" customFormat="1" x14ac:dyDescent="0.25">
      <c r="A27" s="4">
        <v>2020</v>
      </c>
      <c r="B27" s="5">
        <v>43831</v>
      </c>
      <c r="C27" s="5">
        <v>43921</v>
      </c>
      <c r="D27" s="4" t="s">
        <v>112</v>
      </c>
      <c r="H27" s="6" t="s">
        <v>290</v>
      </c>
      <c r="J27" s="4" t="s">
        <v>113</v>
      </c>
      <c r="K27" s="4" t="s">
        <v>144</v>
      </c>
      <c r="L27" s="4" t="s">
        <v>214</v>
      </c>
      <c r="M27" s="4" t="s">
        <v>291</v>
      </c>
      <c r="N27" s="4" t="s">
        <v>144</v>
      </c>
      <c r="O27" s="4" t="s">
        <v>148</v>
      </c>
      <c r="P27" s="6" t="s">
        <v>215</v>
      </c>
      <c r="Q27" s="6" t="s">
        <v>155</v>
      </c>
      <c r="U27" s="4" t="s">
        <v>180</v>
      </c>
      <c r="V27" s="6" t="s">
        <v>216</v>
      </c>
      <c r="W27" s="6">
        <v>79</v>
      </c>
      <c r="X27" s="6" t="s">
        <v>221</v>
      </c>
      <c r="Y27" s="6">
        <v>79</v>
      </c>
      <c r="Z27" s="6" t="s">
        <v>221</v>
      </c>
      <c r="AA27" s="4">
        <v>30</v>
      </c>
      <c r="AB27" s="4" t="s">
        <v>144</v>
      </c>
      <c r="AC27" s="6">
        <v>95641</v>
      </c>
      <c r="AM27" s="4" t="s">
        <v>217</v>
      </c>
      <c r="AR27" s="8" t="s">
        <v>331</v>
      </c>
      <c r="AS27" s="6" t="s">
        <v>218</v>
      </c>
      <c r="AT27" s="5">
        <v>43951</v>
      </c>
      <c r="AU27" s="5">
        <v>43921</v>
      </c>
      <c r="AV27" s="6" t="s">
        <v>274</v>
      </c>
    </row>
    <row r="28" spans="1:48" s="4" customFormat="1" x14ac:dyDescent="0.25">
      <c r="A28" s="4">
        <v>2020</v>
      </c>
      <c r="B28" s="5">
        <v>43831</v>
      </c>
      <c r="C28" s="5">
        <v>43921</v>
      </c>
      <c r="D28" s="4" t="s">
        <v>112</v>
      </c>
      <c r="H28" s="6" t="s">
        <v>292</v>
      </c>
      <c r="J28" s="4" t="s">
        <v>113</v>
      </c>
      <c r="K28" s="4" t="s">
        <v>144</v>
      </c>
      <c r="L28" s="4" t="s">
        <v>214</v>
      </c>
      <c r="M28" s="4" t="s">
        <v>293</v>
      </c>
      <c r="N28" s="4" t="s">
        <v>144</v>
      </c>
      <c r="O28" s="4" t="s">
        <v>148</v>
      </c>
      <c r="P28" s="6" t="s">
        <v>215</v>
      </c>
      <c r="Q28" s="6" t="s">
        <v>155</v>
      </c>
      <c r="U28" s="4" t="s">
        <v>180</v>
      </c>
      <c r="V28" s="6" t="s">
        <v>216</v>
      </c>
      <c r="W28" s="6">
        <v>79</v>
      </c>
      <c r="X28" s="6" t="s">
        <v>221</v>
      </c>
      <c r="Y28" s="6">
        <v>79</v>
      </c>
      <c r="Z28" s="6" t="s">
        <v>221</v>
      </c>
      <c r="AA28" s="4">
        <v>30</v>
      </c>
      <c r="AB28" s="4" t="s">
        <v>144</v>
      </c>
      <c r="AC28" s="6">
        <v>95641</v>
      </c>
      <c r="AM28" s="4" t="s">
        <v>217</v>
      </c>
      <c r="AR28" s="8" t="s">
        <v>331</v>
      </c>
      <c r="AS28" s="6" t="s">
        <v>218</v>
      </c>
      <c r="AT28" s="5">
        <v>43951</v>
      </c>
      <c r="AU28" s="5">
        <v>43921</v>
      </c>
      <c r="AV28" s="6" t="s">
        <v>274</v>
      </c>
    </row>
    <row r="29" spans="1:48" s="4" customFormat="1" x14ac:dyDescent="0.25">
      <c r="A29" s="4">
        <v>2020</v>
      </c>
      <c r="B29" s="5">
        <v>43831</v>
      </c>
      <c r="C29" s="5">
        <v>43921</v>
      </c>
      <c r="D29" s="4" t="s">
        <v>112</v>
      </c>
      <c r="H29" s="6" t="s">
        <v>295</v>
      </c>
      <c r="J29" s="4" t="s">
        <v>113</v>
      </c>
      <c r="K29" s="4" t="s">
        <v>144</v>
      </c>
      <c r="L29" s="4" t="s">
        <v>214</v>
      </c>
      <c r="M29" s="4" t="s">
        <v>294</v>
      </c>
      <c r="N29" s="4" t="s">
        <v>144</v>
      </c>
      <c r="O29" s="4" t="s">
        <v>148</v>
      </c>
      <c r="P29" s="6" t="s">
        <v>215</v>
      </c>
      <c r="Q29" s="6" t="s">
        <v>155</v>
      </c>
      <c r="U29" s="4" t="s">
        <v>180</v>
      </c>
      <c r="V29" s="6" t="s">
        <v>216</v>
      </c>
      <c r="W29" s="6">
        <v>79</v>
      </c>
      <c r="X29" s="6" t="s">
        <v>221</v>
      </c>
      <c r="Y29" s="6">
        <v>79</v>
      </c>
      <c r="Z29" s="6" t="s">
        <v>221</v>
      </c>
      <c r="AA29" s="4">
        <v>30</v>
      </c>
      <c r="AB29" s="4" t="s">
        <v>144</v>
      </c>
      <c r="AC29" s="6">
        <v>95641</v>
      </c>
      <c r="AM29" s="4" t="s">
        <v>217</v>
      </c>
      <c r="AR29" s="8" t="s">
        <v>331</v>
      </c>
      <c r="AS29" s="6" t="s">
        <v>218</v>
      </c>
      <c r="AT29" s="5">
        <v>43951</v>
      </c>
      <c r="AU29" s="5">
        <v>43921</v>
      </c>
      <c r="AV29" s="6" t="s">
        <v>274</v>
      </c>
    </row>
    <row r="30" spans="1:48" s="4" customFormat="1" x14ac:dyDescent="0.25">
      <c r="A30" s="4">
        <v>2020</v>
      </c>
      <c r="B30" s="5">
        <v>43831</v>
      </c>
      <c r="C30" s="5">
        <v>43921</v>
      </c>
      <c r="D30" s="4" t="s">
        <v>112</v>
      </c>
      <c r="H30" s="6" t="s">
        <v>296</v>
      </c>
      <c r="J30" s="4" t="s">
        <v>113</v>
      </c>
      <c r="K30" s="4" t="s">
        <v>144</v>
      </c>
      <c r="L30" s="4" t="s">
        <v>214</v>
      </c>
      <c r="M30" s="4" t="s">
        <v>297</v>
      </c>
      <c r="N30" s="4" t="s">
        <v>144</v>
      </c>
      <c r="O30" s="4" t="s">
        <v>148</v>
      </c>
      <c r="P30" s="6" t="s">
        <v>215</v>
      </c>
      <c r="Q30" s="6" t="s">
        <v>155</v>
      </c>
      <c r="U30" s="4" t="s">
        <v>180</v>
      </c>
      <c r="V30" s="6" t="s">
        <v>216</v>
      </c>
      <c r="W30" s="6">
        <v>79</v>
      </c>
      <c r="X30" s="6" t="s">
        <v>221</v>
      </c>
      <c r="Y30" s="6">
        <v>79</v>
      </c>
      <c r="Z30" s="6" t="s">
        <v>221</v>
      </c>
      <c r="AA30" s="4">
        <v>30</v>
      </c>
      <c r="AB30" s="4" t="s">
        <v>144</v>
      </c>
      <c r="AC30" s="6">
        <v>95641</v>
      </c>
      <c r="AM30" s="4" t="s">
        <v>217</v>
      </c>
      <c r="AR30" s="8" t="s">
        <v>331</v>
      </c>
      <c r="AS30" s="6" t="s">
        <v>218</v>
      </c>
      <c r="AT30" s="5">
        <v>43951</v>
      </c>
      <c r="AU30" s="5">
        <v>43921</v>
      </c>
      <c r="AV30" s="6" t="s">
        <v>274</v>
      </c>
    </row>
    <row r="31" spans="1:48" s="4" customFormat="1" x14ac:dyDescent="0.25">
      <c r="A31" s="4">
        <v>2020</v>
      </c>
      <c r="B31" s="5">
        <v>43831</v>
      </c>
      <c r="C31" s="5">
        <v>43921</v>
      </c>
      <c r="D31" s="4" t="s">
        <v>112</v>
      </c>
      <c r="H31" s="6" t="s">
        <v>298</v>
      </c>
      <c r="J31" s="4" t="s">
        <v>113</v>
      </c>
      <c r="K31" s="4" t="s">
        <v>144</v>
      </c>
      <c r="L31" s="4" t="s">
        <v>214</v>
      </c>
      <c r="M31" s="4" t="s">
        <v>299</v>
      </c>
      <c r="N31" s="4" t="s">
        <v>144</v>
      </c>
      <c r="O31" s="4" t="s">
        <v>148</v>
      </c>
      <c r="P31" s="6" t="s">
        <v>215</v>
      </c>
      <c r="Q31" s="6" t="s">
        <v>155</v>
      </c>
      <c r="U31" s="4" t="s">
        <v>180</v>
      </c>
      <c r="V31" s="6" t="s">
        <v>216</v>
      </c>
      <c r="W31" s="6">
        <v>79</v>
      </c>
      <c r="X31" s="6" t="s">
        <v>221</v>
      </c>
      <c r="Y31" s="6">
        <v>79</v>
      </c>
      <c r="Z31" s="6" t="s">
        <v>221</v>
      </c>
      <c r="AA31" s="4">
        <v>30</v>
      </c>
      <c r="AB31" s="4" t="s">
        <v>144</v>
      </c>
      <c r="AC31" s="6">
        <v>95641</v>
      </c>
      <c r="AM31" s="4" t="s">
        <v>217</v>
      </c>
      <c r="AR31" s="8" t="s">
        <v>331</v>
      </c>
      <c r="AS31" s="6" t="s">
        <v>218</v>
      </c>
      <c r="AT31" s="5">
        <v>43951</v>
      </c>
      <c r="AU31" s="5">
        <v>43921</v>
      </c>
      <c r="AV31" s="6" t="s">
        <v>274</v>
      </c>
    </row>
    <row r="32" spans="1:48" s="4" customFormat="1" x14ac:dyDescent="0.25">
      <c r="A32" s="4">
        <v>2020</v>
      </c>
      <c r="B32" s="5">
        <v>43831</v>
      </c>
      <c r="C32" s="5">
        <v>43921</v>
      </c>
      <c r="D32" s="4" t="s">
        <v>112</v>
      </c>
      <c r="H32" s="6" t="s">
        <v>300</v>
      </c>
      <c r="J32" s="4" t="s">
        <v>113</v>
      </c>
      <c r="K32" s="4" t="s">
        <v>144</v>
      </c>
      <c r="L32" s="4" t="s">
        <v>214</v>
      </c>
      <c r="M32" s="4" t="s">
        <v>301</v>
      </c>
      <c r="N32" s="4" t="s">
        <v>144</v>
      </c>
      <c r="O32" s="4" t="s">
        <v>148</v>
      </c>
      <c r="P32" s="6" t="s">
        <v>215</v>
      </c>
      <c r="Q32" s="6" t="s">
        <v>155</v>
      </c>
      <c r="U32" s="4" t="s">
        <v>180</v>
      </c>
      <c r="V32" s="6" t="s">
        <v>216</v>
      </c>
      <c r="W32" s="6">
        <v>79</v>
      </c>
      <c r="X32" s="6" t="s">
        <v>221</v>
      </c>
      <c r="Y32" s="6">
        <v>79</v>
      </c>
      <c r="Z32" s="6" t="s">
        <v>221</v>
      </c>
      <c r="AA32" s="4">
        <v>30</v>
      </c>
      <c r="AB32" s="4" t="s">
        <v>144</v>
      </c>
      <c r="AC32" s="6">
        <v>95641</v>
      </c>
      <c r="AM32" s="4" t="s">
        <v>217</v>
      </c>
      <c r="AR32" s="8" t="s">
        <v>331</v>
      </c>
      <c r="AS32" s="6" t="s">
        <v>218</v>
      </c>
      <c r="AT32" s="5">
        <v>43951</v>
      </c>
      <c r="AU32" s="5">
        <v>43921</v>
      </c>
      <c r="AV32" s="6" t="s">
        <v>274</v>
      </c>
    </row>
    <row r="33" spans="1:48" s="4" customFormat="1" x14ac:dyDescent="0.25">
      <c r="A33" s="4">
        <v>2020</v>
      </c>
      <c r="B33" s="5">
        <v>43831</v>
      </c>
      <c r="C33" s="5">
        <v>43921</v>
      </c>
      <c r="D33" s="4" t="s">
        <v>111</v>
      </c>
      <c r="E33" s="4" t="s">
        <v>304</v>
      </c>
      <c r="F33" s="4" t="s">
        <v>213</v>
      </c>
      <c r="G33" s="4" t="s">
        <v>277</v>
      </c>
      <c r="H33" s="6" t="s">
        <v>302</v>
      </c>
      <c r="J33" s="4" t="s">
        <v>113</v>
      </c>
      <c r="K33" s="4" t="s">
        <v>144</v>
      </c>
      <c r="L33" s="4" t="s">
        <v>214</v>
      </c>
      <c r="M33" s="4" t="s">
        <v>303</v>
      </c>
      <c r="N33" s="4" t="s">
        <v>144</v>
      </c>
      <c r="O33" s="4" t="s">
        <v>148</v>
      </c>
      <c r="P33" s="6" t="s">
        <v>215</v>
      </c>
      <c r="Q33" s="6" t="s">
        <v>155</v>
      </c>
      <c r="U33" s="4" t="s">
        <v>180</v>
      </c>
      <c r="V33" s="6" t="s">
        <v>216</v>
      </c>
      <c r="W33" s="6">
        <v>79</v>
      </c>
      <c r="X33" s="6" t="s">
        <v>260</v>
      </c>
      <c r="Y33" s="6">
        <v>79</v>
      </c>
      <c r="Z33" s="6" t="s">
        <v>260</v>
      </c>
      <c r="AA33" s="4">
        <v>30</v>
      </c>
      <c r="AB33" s="4" t="s">
        <v>144</v>
      </c>
      <c r="AC33" s="6">
        <v>95641</v>
      </c>
      <c r="AM33" s="4" t="s">
        <v>217</v>
      </c>
      <c r="AR33" s="8" t="s">
        <v>331</v>
      </c>
      <c r="AS33" s="6" t="s">
        <v>218</v>
      </c>
      <c r="AT33" s="5">
        <v>43951</v>
      </c>
      <c r="AU33" s="5">
        <v>43921</v>
      </c>
      <c r="AV33" s="6" t="s">
        <v>274</v>
      </c>
    </row>
    <row r="34" spans="1:48" s="4" customFormat="1" x14ac:dyDescent="0.25">
      <c r="A34" s="4">
        <v>2020</v>
      </c>
      <c r="B34" s="5">
        <v>43831</v>
      </c>
      <c r="C34" s="5">
        <v>43921</v>
      </c>
      <c r="D34" s="4" t="s">
        <v>112</v>
      </c>
      <c r="H34" s="6" t="s">
        <v>305</v>
      </c>
      <c r="J34" s="4" t="s">
        <v>113</v>
      </c>
      <c r="K34" s="4" t="s">
        <v>144</v>
      </c>
      <c r="L34" s="4" t="s">
        <v>214</v>
      </c>
      <c r="M34" s="4" t="s">
        <v>306</v>
      </c>
      <c r="N34" s="4" t="s">
        <v>144</v>
      </c>
      <c r="O34" s="4" t="s">
        <v>148</v>
      </c>
      <c r="P34" s="6" t="s">
        <v>215</v>
      </c>
      <c r="Q34" s="6" t="s">
        <v>155</v>
      </c>
      <c r="U34" s="4" t="s">
        <v>180</v>
      </c>
      <c r="V34" s="6" t="s">
        <v>216</v>
      </c>
      <c r="W34" s="6">
        <v>79</v>
      </c>
      <c r="X34" s="6" t="s">
        <v>221</v>
      </c>
      <c r="Y34" s="6">
        <v>79</v>
      </c>
      <c r="Z34" s="6" t="s">
        <v>221</v>
      </c>
      <c r="AA34" s="4">
        <v>30</v>
      </c>
      <c r="AB34" s="4" t="s">
        <v>144</v>
      </c>
      <c r="AC34" s="6">
        <v>95641</v>
      </c>
      <c r="AM34" s="4" t="s">
        <v>217</v>
      </c>
      <c r="AR34" s="8" t="s">
        <v>331</v>
      </c>
      <c r="AS34" s="6" t="s">
        <v>218</v>
      </c>
      <c r="AT34" s="5">
        <v>43951</v>
      </c>
      <c r="AU34" s="5">
        <v>43921</v>
      </c>
      <c r="AV34" s="6" t="s">
        <v>274</v>
      </c>
    </row>
    <row r="35" spans="1:48" s="4" customFormat="1" x14ac:dyDescent="0.25">
      <c r="A35" s="4">
        <v>2020</v>
      </c>
      <c r="B35" s="5">
        <v>43831</v>
      </c>
      <c r="C35" s="5">
        <v>43921</v>
      </c>
      <c r="D35" s="4" t="s">
        <v>111</v>
      </c>
      <c r="E35" s="4" t="s">
        <v>307</v>
      </c>
      <c r="F35" s="4" t="s">
        <v>308</v>
      </c>
      <c r="G35" s="4" t="s">
        <v>264</v>
      </c>
      <c r="H35" s="6" t="s">
        <v>309</v>
      </c>
      <c r="J35" s="4" t="s">
        <v>113</v>
      </c>
      <c r="K35" s="4" t="s">
        <v>144</v>
      </c>
      <c r="L35" s="4" t="s">
        <v>214</v>
      </c>
      <c r="M35" s="4" t="s">
        <v>310</v>
      </c>
      <c r="N35" s="4" t="s">
        <v>144</v>
      </c>
      <c r="O35" s="4" t="s">
        <v>148</v>
      </c>
      <c r="P35" s="6" t="s">
        <v>215</v>
      </c>
      <c r="Q35" s="6" t="s">
        <v>155</v>
      </c>
      <c r="U35" s="4" t="s">
        <v>180</v>
      </c>
      <c r="V35" s="6" t="s">
        <v>216</v>
      </c>
      <c r="W35" s="6">
        <v>79</v>
      </c>
      <c r="X35" s="6" t="s">
        <v>221</v>
      </c>
      <c r="Y35" s="6">
        <v>79</v>
      </c>
      <c r="Z35" s="6" t="s">
        <v>221</v>
      </c>
      <c r="AA35" s="4">
        <v>30</v>
      </c>
      <c r="AB35" s="4" t="s">
        <v>144</v>
      </c>
      <c r="AC35" s="6">
        <v>95641</v>
      </c>
      <c r="AM35" s="4" t="s">
        <v>217</v>
      </c>
      <c r="AR35" s="8" t="s">
        <v>331</v>
      </c>
      <c r="AS35" s="6" t="s">
        <v>218</v>
      </c>
      <c r="AT35" s="5">
        <v>43951</v>
      </c>
      <c r="AU35" s="5">
        <v>43921</v>
      </c>
      <c r="AV35" s="6" t="s">
        <v>274</v>
      </c>
    </row>
    <row r="36" spans="1:48" s="4" customFormat="1" x14ac:dyDescent="0.25">
      <c r="A36" s="4">
        <v>2020</v>
      </c>
      <c r="B36" s="5">
        <v>43831</v>
      </c>
      <c r="C36" s="5">
        <v>43921</v>
      </c>
      <c r="D36" s="4" t="s">
        <v>112</v>
      </c>
      <c r="H36" s="6" t="s">
        <v>311</v>
      </c>
      <c r="J36" s="4" t="s">
        <v>113</v>
      </c>
      <c r="K36" s="4" t="s">
        <v>144</v>
      </c>
      <c r="L36" s="4" t="s">
        <v>214</v>
      </c>
      <c r="M36" s="4" t="s">
        <v>312</v>
      </c>
      <c r="N36" s="4" t="s">
        <v>144</v>
      </c>
      <c r="O36" s="4" t="s">
        <v>148</v>
      </c>
      <c r="P36" s="6" t="s">
        <v>215</v>
      </c>
      <c r="Q36" s="6" t="s">
        <v>155</v>
      </c>
      <c r="R36" s="4" t="s">
        <v>313</v>
      </c>
      <c r="U36" s="4" t="s">
        <v>180</v>
      </c>
      <c r="V36" s="6" t="s">
        <v>216</v>
      </c>
      <c r="W36" s="6">
        <v>79</v>
      </c>
      <c r="X36" s="6" t="s">
        <v>221</v>
      </c>
      <c r="Y36" s="6">
        <v>79</v>
      </c>
      <c r="Z36" s="6" t="s">
        <v>221</v>
      </c>
      <c r="AA36" s="4">
        <v>30</v>
      </c>
      <c r="AB36" s="4" t="s">
        <v>144</v>
      </c>
      <c r="AC36" s="6">
        <v>95641</v>
      </c>
      <c r="AM36" s="4" t="s">
        <v>217</v>
      </c>
      <c r="AR36" s="8" t="s">
        <v>331</v>
      </c>
      <c r="AS36" s="6" t="s">
        <v>218</v>
      </c>
      <c r="AT36" s="5">
        <v>43951</v>
      </c>
      <c r="AU36" s="5">
        <v>43921</v>
      </c>
      <c r="AV36" s="6" t="s">
        <v>274</v>
      </c>
    </row>
    <row r="37" spans="1:48" s="4" customFormat="1" x14ac:dyDescent="0.25">
      <c r="A37" s="4">
        <v>2020</v>
      </c>
      <c r="B37" s="5">
        <v>43831</v>
      </c>
      <c r="C37" s="5">
        <v>43921</v>
      </c>
      <c r="D37" s="4" t="s">
        <v>112</v>
      </c>
      <c r="H37" s="6" t="s">
        <v>314</v>
      </c>
      <c r="J37" s="4" t="s">
        <v>113</v>
      </c>
      <c r="K37" s="4" t="s">
        <v>144</v>
      </c>
      <c r="L37" s="4" t="s">
        <v>214</v>
      </c>
      <c r="M37" s="4" t="s">
        <v>315</v>
      </c>
      <c r="N37" s="4" t="s">
        <v>144</v>
      </c>
      <c r="O37" s="4" t="s">
        <v>148</v>
      </c>
      <c r="P37" s="6" t="s">
        <v>215</v>
      </c>
      <c r="Q37" s="6" t="s">
        <v>155</v>
      </c>
      <c r="U37" s="4" t="s">
        <v>180</v>
      </c>
      <c r="V37" s="6" t="s">
        <v>216</v>
      </c>
      <c r="W37" s="6">
        <v>79</v>
      </c>
      <c r="X37" s="6" t="s">
        <v>221</v>
      </c>
      <c r="Y37" s="6">
        <v>79</v>
      </c>
      <c r="Z37" s="6" t="s">
        <v>221</v>
      </c>
      <c r="AA37" s="4">
        <v>30</v>
      </c>
      <c r="AB37" s="4" t="s">
        <v>144</v>
      </c>
      <c r="AC37" s="6">
        <v>95641</v>
      </c>
      <c r="AM37" s="4" t="s">
        <v>217</v>
      </c>
      <c r="AR37" s="8" t="s">
        <v>331</v>
      </c>
      <c r="AS37" s="6" t="s">
        <v>218</v>
      </c>
      <c r="AT37" s="5">
        <v>43951</v>
      </c>
      <c r="AU37" s="5">
        <v>43921</v>
      </c>
      <c r="AV37" s="6" t="s">
        <v>274</v>
      </c>
    </row>
    <row r="38" spans="1:48" s="4" customFormat="1" x14ac:dyDescent="0.25">
      <c r="A38" s="4">
        <v>2020</v>
      </c>
      <c r="B38" s="5">
        <v>43831</v>
      </c>
      <c r="C38" s="5">
        <v>43921</v>
      </c>
      <c r="D38" s="4" t="s">
        <v>111</v>
      </c>
      <c r="E38" s="4" t="s">
        <v>316</v>
      </c>
      <c r="F38" s="4" t="s">
        <v>238</v>
      </c>
      <c r="G38" s="4" t="s">
        <v>317</v>
      </c>
      <c r="H38" s="6" t="s">
        <v>318</v>
      </c>
      <c r="J38" s="4" t="s">
        <v>113</v>
      </c>
      <c r="K38" s="4" t="s">
        <v>144</v>
      </c>
      <c r="L38" s="4" t="s">
        <v>214</v>
      </c>
      <c r="M38" s="4" t="s">
        <v>319</v>
      </c>
      <c r="N38" s="4" t="s">
        <v>144</v>
      </c>
      <c r="O38" s="4" t="s">
        <v>148</v>
      </c>
      <c r="P38" s="6" t="s">
        <v>215</v>
      </c>
      <c r="Q38" s="6" t="s">
        <v>155</v>
      </c>
      <c r="U38" s="4" t="s">
        <v>180</v>
      </c>
      <c r="V38" s="6" t="s">
        <v>216</v>
      </c>
      <c r="W38" s="6">
        <v>79</v>
      </c>
      <c r="X38" s="6" t="s">
        <v>221</v>
      </c>
      <c r="Y38" s="6">
        <v>79</v>
      </c>
      <c r="Z38" s="6" t="s">
        <v>221</v>
      </c>
      <c r="AA38" s="4">
        <v>30</v>
      </c>
      <c r="AB38" s="4" t="s">
        <v>144</v>
      </c>
      <c r="AC38" s="6">
        <v>95641</v>
      </c>
      <c r="AM38" s="4" t="s">
        <v>217</v>
      </c>
      <c r="AR38" s="8" t="s">
        <v>331</v>
      </c>
      <c r="AS38" s="6" t="s">
        <v>218</v>
      </c>
      <c r="AT38" s="5">
        <v>43951</v>
      </c>
      <c r="AU38" s="5">
        <v>43921</v>
      </c>
      <c r="AV38" s="6" t="s">
        <v>274</v>
      </c>
    </row>
    <row r="39" spans="1:48" s="4" customFormat="1" ht="15.75" customHeight="1" x14ac:dyDescent="0.25">
      <c r="A39" s="4">
        <v>2020</v>
      </c>
      <c r="B39" s="5">
        <v>43831</v>
      </c>
      <c r="C39" s="5">
        <v>43921</v>
      </c>
      <c r="D39" s="4" t="s">
        <v>112</v>
      </c>
      <c r="H39" s="6" t="s">
        <v>321</v>
      </c>
      <c r="J39" s="4" t="s">
        <v>113</v>
      </c>
      <c r="K39" s="4" t="s">
        <v>144</v>
      </c>
      <c r="L39" s="4" t="s">
        <v>214</v>
      </c>
      <c r="M39" s="4" t="s">
        <v>320</v>
      </c>
      <c r="N39" s="4" t="s">
        <v>144</v>
      </c>
      <c r="O39" s="4" t="s">
        <v>148</v>
      </c>
      <c r="P39" s="6" t="s">
        <v>215</v>
      </c>
      <c r="Q39" s="6" t="s">
        <v>155</v>
      </c>
      <c r="U39" s="4" t="s">
        <v>180</v>
      </c>
      <c r="V39" s="6" t="s">
        <v>216</v>
      </c>
      <c r="W39" s="6">
        <v>79</v>
      </c>
      <c r="X39" s="6" t="s">
        <v>221</v>
      </c>
      <c r="Y39" s="6">
        <v>79</v>
      </c>
      <c r="Z39" s="6" t="s">
        <v>221</v>
      </c>
      <c r="AA39" s="4">
        <v>30</v>
      </c>
      <c r="AB39" s="4" t="s">
        <v>144</v>
      </c>
      <c r="AC39" s="6">
        <v>95641</v>
      </c>
      <c r="AM39" s="4" t="s">
        <v>217</v>
      </c>
      <c r="AR39" s="8" t="s">
        <v>331</v>
      </c>
      <c r="AS39" s="6" t="s">
        <v>218</v>
      </c>
      <c r="AT39" s="5">
        <v>43951</v>
      </c>
      <c r="AU39" s="5">
        <v>43921</v>
      </c>
      <c r="AV39" s="6" t="s">
        <v>274</v>
      </c>
    </row>
    <row r="40" spans="1:48" s="4" customFormat="1" x14ac:dyDescent="0.25">
      <c r="A40" s="4">
        <v>2020</v>
      </c>
      <c r="B40" s="5">
        <v>43831</v>
      </c>
      <c r="C40" s="5">
        <v>43921</v>
      </c>
      <c r="D40" s="4" t="s">
        <v>112</v>
      </c>
      <c r="H40" s="6" t="s">
        <v>322</v>
      </c>
      <c r="J40" s="4" t="s">
        <v>113</v>
      </c>
      <c r="K40" s="4" t="s">
        <v>144</v>
      </c>
      <c r="L40" s="4" t="s">
        <v>214</v>
      </c>
      <c r="M40" s="4" t="s">
        <v>323</v>
      </c>
      <c r="N40" s="4" t="s">
        <v>144</v>
      </c>
      <c r="O40" s="4" t="s">
        <v>148</v>
      </c>
      <c r="P40" s="6" t="s">
        <v>215</v>
      </c>
      <c r="Q40" s="6" t="s">
        <v>155</v>
      </c>
      <c r="U40" s="4" t="s">
        <v>180</v>
      </c>
      <c r="V40" s="6" t="s">
        <v>216</v>
      </c>
      <c r="W40" s="6">
        <v>79</v>
      </c>
      <c r="X40" s="6" t="s">
        <v>221</v>
      </c>
      <c r="Y40" s="6">
        <v>79</v>
      </c>
      <c r="Z40" s="6" t="s">
        <v>221</v>
      </c>
      <c r="AA40" s="4">
        <v>30</v>
      </c>
      <c r="AB40" s="4" t="s">
        <v>144</v>
      </c>
      <c r="AC40" s="6">
        <v>95641</v>
      </c>
      <c r="AM40" s="4" t="s">
        <v>217</v>
      </c>
      <c r="AR40" s="8" t="s">
        <v>331</v>
      </c>
      <c r="AS40" s="6" t="s">
        <v>218</v>
      </c>
      <c r="AT40" s="5">
        <v>43951</v>
      </c>
      <c r="AU40" s="5">
        <v>43921</v>
      </c>
      <c r="AV40" s="6" t="s">
        <v>274</v>
      </c>
    </row>
    <row r="41" spans="1:48" s="4" customFormat="1" x14ac:dyDescent="0.25">
      <c r="A41" s="4">
        <v>2020</v>
      </c>
      <c r="B41" s="5">
        <v>43831</v>
      </c>
      <c r="C41" s="5">
        <v>43921</v>
      </c>
      <c r="D41" s="4" t="s">
        <v>111</v>
      </c>
      <c r="E41" s="4" t="s">
        <v>325</v>
      </c>
      <c r="F41" s="4" t="s">
        <v>326</v>
      </c>
      <c r="G41" s="4" t="s">
        <v>327</v>
      </c>
      <c r="H41" s="6" t="s">
        <v>328</v>
      </c>
      <c r="J41" s="4" t="s">
        <v>113</v>
      </c>
      <c r="K41" s="4" t="s">
        <v>144</v>
      </c>
      <c r="L41" s="4" t="s">
        <v>214</v>
      </c>
      <c r="M41" s="4" t="s">
        <v>324</v>
      </c>
      <c r="N41" s="4" t="s">
        <v>144</v>
      </c>
      <c r="O41" s="4" t="s">
        <v>148</v>
      </c>
      <c r="P41" s="6" t="s">
        <v>215</v>
      </c>
      <c r="Q41" s="6" t="s">
        <v>155</v>
      </c>
      <c r="U41" s="4" t="s">
        <v>180</v>
      </c>
      <c r="V41" s="6" t="s">
        <v>216</v>
      </c>
      <c r="W41" s="6">
        <v>79</v>
      </c>
      <c r="X41" s="6" t="s">
        <v>221</v>
      </c>
      <c r="Y41" s="6">
        <v>79</v>
      </c>
      <c r="Z41" s="6" t="s">
        <v>221</v>
      </c>
      <c r="AA41" s="4">
        <v>30</v>
      </c>
      <c r="AB41" s="4" t="s">
        <v>144</v>
      </c>
      <c r="AC41" s="6">
        <v>95641</v>
      </c>
      <c r="AM41" s="4" t="s">
        <v>217</v>
      </c>
      <c r="AR41" s="8" t="s">
        <v>331</v>
      </c>
      <c r="AS41" s="6" t="s">
        <v>218</v>
      </c>
      <c r="AT41" s="5">
        <v>43951</v>
      </c>
      <c r="AU41" s="5">
        <v>43921</v>
      </c>
      <c r="AV41" s="6" t="s">
        <v>274</v>
      </c>
    </row>
    <row r="42" spans="1:48" s="4" customFormat="1" x14ac:dyDescent="0.25">
      <c r="A42" s="4">
        <v>2020</v>
      </c>
      <c r="B42" s="5">
        <v>43831</v>
      </c>
      <c r="C42" s="5">
        <v>43921</v>
      </c>
      <c r="D42" s="4" t="s">
        <v>112</v>
      </c>
      <c r="H42" s="6" t="s">
        <v>329</v>
      </c>
      <c r="J42" s="4" t="s">
        <v>113</v>
      </c>
      <c r="K42" s="4" t="s">
        <v>144</v>
      </c>
      <c r="L42" s="4" t="s">
        <v>214</v>
      </c>
      <c r="M42" s="4" t="s">
        <v>330</v>
      </c>
      <c r="N42" s="4" t="s">
        <v>144</v>
      </c>
      <c r="O42" s="4" t="s">
        <v>148</v>
      </c>
      <c r="P42" s="6" t="s">
        <v>215</v>
      </c>
      <c r="Q42" s="6" t="s">
        <v>155</v>
      </c>
      <c r="U42" s="4" t="s">
        <v>180</v>
      </c>
      <c r="V42" s="6" t="s">
        <v>216</v>
      </c>
      <c r="W42" s="6">
        <v>79</v>
      </c>
      <c r="X42" s="6" t="s">
        <v>221</v>
      </c>
      <c r="Y42" s="6">
        <v>79</v>
      </c>
      <c r="AA42" s="4">
        <v>30</v>
      </c>
      <c r="AB42" s="4" t="s">
        <v>144</v>
      </c>
      <c r="AC42" s="6">
        <v>95641</v>
      </c>
      <c r="AM42" s="4" t="s">
        <v>217</v>
      </c>
      <c r="AR42" s="8" t="s">
        <v>331</v>
      </c>
      <c r="AS42" s="6" t="s">
        <v>218</v>
      </c>
      <c r="AT42" s="5">
        <v>43951</v>
      </c>
      <c r="AU42" s="5">
        <v>43921</v>
      </c>
      <c r="AV42" s="6" t="s">
        <v>274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68">
      <formula1>Hidden_13</formula1>
    </dataValidation>
    <dataValidation type="list" allowBlank="1" showErrorMessage="1" sqref="J8:J68">
      <formula1>Hidden_29</formula1>
    </dataValidation>
    <dataValidation type="list" allowBlank="1" showErrorMessage="1" sqref="K8:K68">
      <formula1>Hidden_310</formula1>
    </dataValidation>
    <dataValidation type="list" allowBlank="1" showErrorMessage="1" sqref="N8:N68">
      <formula1>Hidden_413</formula1>
    </dataValidation>
    <dataValidation type="list" allowBlank="1" showErrorMessage="1" sqref="O8:O68">
      <formula1>Hidden_514</formula1>
    </dataValidation>
    <dataValidation type="list" allowBlank="1" showErrorMessage="1" sqref="Q8:Q68">
      <formula1>Hidden_616</formula1>
    </dataValidation>
    <dataValidation type="list" allowBlank="1" showErrorMessage="1" sqref="U8:U68">
      <formula1>Hidden_720</formula1>
    </dataValidation>
    <dataValidation type="list" allowBlank="1" showErrorMessage="1" sqref="AB8:AB68">
      <formula1>Hidden_827</formula1>
    </dataValidation>
  </dataValidations>
  <hyperlinks>
    <hyperlink ref="AR8" r:id="rId1"/>
    <hyperlink ref="AR9:AR42" r:id="rId2" display="http://directoriosancionados.funcionpublica.gob.mx/SanFicTec/jsp/Ficha_Tecnica/SancionadosN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2018-12-19T15:36:38Z</dcterms:created>
  <dcterms:modified xsi:type="dcterms:W3CDTF">2021-06-24T17:48:30Z</dcterms:modified>
</cp:coreProperties>
</file>