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ISLA-C 3ER TRIM 2021\1-REVISAR ISLA-C 3ER TRIM 2021\"/>
    </mc:Choice>
  </mc:AlternateContent>
  <xr:revisionPtr revIDLastSave="0" documentId="13_ncr:1_{BE3A0A10-9ECF-45B7-A748-16E8199515E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44525"/>
</workbook>
</file>

<file path=xl/sharedStrings.xml><?xml version="1.0" encoding="utf-8"?>
<sst xmlns="http://schemas.openxmlformats.org/spreadsheetml/2006/main" count="1124" uniqueCount="358">
  <si>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</si>
  <si>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</si>
  <si>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</si>
  <si>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</si>
  <si>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</si>
  <si>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</si>
  <si>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</si>
  <si>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</si>
  <si>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</si>
  <si>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</si>
  <si>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</si>
  <si>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</si>
  <si>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</si>
  <si>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</si>
  <si>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</si>
  <si>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</si>
  <si>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</si>
  <si>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</si>
  <si>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</si>
  <si>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</si>
  <si>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</si>
  <si>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</si>
  <si>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</si>
  <si>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</si>
  <si>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</si>
  <si>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</si>
  <si>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</si>
  <si>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</si>
  <si>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</si>
  <si>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</si>
  <si>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</si>
  <si>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</si>
  <si>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</si>
  <si>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</si>
  <si>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</si>
  <si>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</si>
  <si>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</si>
  <si>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</si>
  <si>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</si>
  <si>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</si>
  <si>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</si>
  <si>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</si>
  <si>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</si>
  <si>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</si>
  <si>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</si>
  <si>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</si>
  <si>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</si>
  <si>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</si>
  <si>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</si>
  <si>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</si>
  <si>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</si>
  <si>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</si>
  <si>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</si>
  <si>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</si>
  <si>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</si>
  <si>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</si>
  <si>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</si>
  <si>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</si>
  <si>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</si>
  <si>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</si>
  <si>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</si>
  <si>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</si>
  <si>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</si>
  <si>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</si>
  <si>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</si>
  <si>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</si>
  <si>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</si>
  <si>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</si>
  <si>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</si>
  <si>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</si>
  <si>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</si>
  <si>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</si>
  <si>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</si>
  <si>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</si>
  <si>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</si>
  <si>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</si>
  <si>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</si>
  <si>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</si>
  <si>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</si>
  <si>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</si>
  <si>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</si>
  <si>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</si>
  <si>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</si>
  <si>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</si>
  <si>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</si>
  <si>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</si>
  <si>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</si>
  <si>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</si>
  <si>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</si>
  <si>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</si>
  <si>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</si>
  <si>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</si>
  <si>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</si>
  <si>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</si>
  <si>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</si>
  <si>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</si>
  <si>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</si>
  <si>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</si>
  <si>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</si>
  <si>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</si>
  <si>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</si>
  <si>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</si>
  <si>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</si>
  <si>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</si>
  <si>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</si>
  <si>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</si>
  <si>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</si>
  <si>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</si>
  <si>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</si>
  <si>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</si>
  <si>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</si>
  <si>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</si>
  <si>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</si>
  <si>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</si>
  <si>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</si>
  <si>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</si>
  <si>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</si>
  <si>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</si>
  <si>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</si>
  <si>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</si>
  <si>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</si>
  <si>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</si>
  <si>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</si>
  <si>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</si>
  <si>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</si>
  <si>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</si>
  <si>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</si>
  <si>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</si>
  <si>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</si>
  <si>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</si>
  <si>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</si>
  <si>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</si>
  <si>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</si>
  <si>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</si>
  <si>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</si>
  <si>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</si>
  <si>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</si>
  <si>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</si>
  <si>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</si>
  <si>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</si>
  <si>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</si>
  <si>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</si>
  <si>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</si>
  <si>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</si>
  <si>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</si>
  <si>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</si>
  <si>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</si>
  <si>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</si>
  <si>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</si>
  <si>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</si>
  <si>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</si>
  <si>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</si>
  <si>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</si>
  <si>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</si>
  <si>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</si>
  <si>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</si>
  <si>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</si>
  <si>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</si>
  <si>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</si>
  <si>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</si>
  <si>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</si>
  <si>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</si>
  <si>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</si>
  <si>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</si>
  <si>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</si>
  <si>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</si>
  <si>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</si>
  <si>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</si>
  <si>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</si>
  <si>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</si>
  <si>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</si>
  <si>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</si>
  <si>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</si>
  <si>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</si>
  <si>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</si>
  <si>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</si>
  <si>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</si>
  <si>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</si>
  <si>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</si>
  <si>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</si>
  <si>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</si>
  <si>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</si>
  <si>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</si>
  <si>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</si>
  <si>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</si>
  <si>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</si>
  <si>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</si>
  <si>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</si>
  <si>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</si>
  <si>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</si>
  <si>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</si>
  <si>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</si>
  <si>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</si>
  <si>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</si>
  <si>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</si>
  <si>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</si>
  <si>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</si>
  <si>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</si>
  <si>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</si>
  <si>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</si>
  <si>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</si>
  <si>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</si>
  <si>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</si>
  <si>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</si>
  <si>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</si>
  <si>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</si>
  <si>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</si>
  <si>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</si>
  <si>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</si>
  <si>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</si>
  <si>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</si>
  <si>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Mexico, S.A.B. DE C.V.</t>
  </si>
  <si>
    <t>Pequeña</t>
  </si>
  <si>
    <t>Grande</t>
  </si>
  <si>
    <t>Servicio</t>
  </si>
  <si>
    <t>Centro</t>
  </si>
  <si>
    <t>Isla</t>
  </si>
  <si>
    <t>Apoderado Legal</t>
  </si>
  <si>
    <t>Sección de Recursos Materiales</t>
  </si>
  <si>
    <t>Scarlett</t>
  </si>
  <si>
    <t>Rodriguez</t>
  </si>
  <si>
    <t>Flores</t>
  </si>
  <si>
    <t>Scarlett Rodriguez Flores</t>
  </si>
  <si>
    <t>ROFS9208013C8</t>
  </si>
  <si>
    <t>TME840315KT63</t>
  </si>
  <si>
    <t>Nueva Wal Mart de Mexico S.A DE C.V.</t>
  </si>
  <si>
    <t>servicio del centro de isla SA DE CV</t>
  </si>
  <si>
    <t>SCI041004UAO</t>
  </si>
  <si>
    <t>Raul sandoval</t>
  </si>
  <si>
    <t>Surtidora de Oficinas Escolar, S.A DE C.V</t>
  </si>
  <si>
    <t>SOE1012171I9</t>
  </si>
  <si>
    <t>Allende</t>
  </si>
  <si>
    <t>Constructora Obra Civil Caminos E Inmobiliaria S.A. DE C.V.</t>
  </si>
  <si>
    <t>NWM9709244W4</t>
  </si>
  <si>
    <t>COC080328500</t>
  </si>
  <si>
    <t>Mexico</t>
  </si>
  <si>
    <t>Autos pullman S.A. DE C.V.</t>
  </si>
  <si>
    <t>APU640930KV9</t>
  </si>
  <si>
    <t>Julio</t>
  </si>
  <si>
    <t xml:space="preserve">Varela </t>
  </si>
  <si>
    <t>Gil</t>
  </si>
  <si>
    <t>Julio Varela Gil</t>
  </si>
  <si>
    <t>VAAJ9504023U7</t>
  </si>
  <si>
    <t>https://directoriosancionados.funcionpublica.gob.mx/SanFicTec/jsp/Ficha_Tecnica/SancionadosN.htm</t>
  </si>
  <si>
    <t>Materiales</t>
  </si>
  <si>
    <t>Soluciones Nerus S.a. de c.v.</t>
  </si>
  <si>
    <t>SNE1302225E3</t>
  </si>
  <si>
    <t>Ruth</t>
  </si>
  <si>
    <t xml:space="preserve">Marquez </t>
  </si>
  <si>
    <t>Vazquez</t>
  </si>
  <si>
    <t>Ruth Marquez Vazquez</t>
  </si>
  <si>
    <t>MAVR610530HP6</t>
  </si>
  <si>
    <t>Oziel</t>
  </si>
  <si>
    <t>Cano</t>
  </si>
  <si>
    <t>Garcia</t>
  </si>
  <si>
    <t>Oziel Cano Garcia</t>
  </si>
  <si>
    <t>GAGX780405L22</t>
  </si>
  <si>
    <t>Victor</t>
  </si>
  <si>
    <t xml:space="preserve">Ruiz </t>
  </si>
  <si>
    <t>Limon</t>
  </si>
  <si>
    <t>Victor Ruiz Limon</t>
  </si>
  <si>
    <t>RULV690623SM4</t>
  </si>
  <si>
    <t>Manuel</t>
  </si>
  <si>
    <t>Somohano</t>
  </si>
  <si>
    <t>Sosa</t>
  </si>
  <si>
    <t>Manuel Somohano Sosa</t>
  </si>
  <si>
    <t>SOSM570101KC8</t>
  </si>
  <si>
    <t>Fondo Nacional de Infraestructura</t>
  </si>
  <si>
    <t>FNI970829JR9</t>
  </si>
  <si>
    <t>Gobierno del Estado de Veracruz</t>
  </si>
  <si>
    <t>GEV8501016A2</t>
  </si>
  <si>
    <t>Hotel de Isla S.a de c.v.</t>
  </si>
  <si>
    <t>HIS7606039N3</t>
  </si>
  <si>
    <t>Jimena</t>
  </si>
  <si>
    <t xml:space="preserve">Uscanga </t>
  </si>
  <si>
    <t>Andrade</t>
  </si>
  <si>
    <t>Jimena Uscanga Andrade</t>
  </si>
  <si>
    <t>UAAJ961109JM9</t>
  </si>
  <si>
    <t>Evaristo</t>
  </si>
  <si>
    <t>Gomez</t>
  </si>
  <si>
    <t>Ramirez</t>
  </si>
  <si>
    <t>Evaristo Gomez Ramirez</t>
  </si>
  <si>
    <t>GORE631026QL1</t>
  </si>
  <si>
    <t>Banco Azteca</t>
  </si>
  <si>
    <t>BA10205236Y8</t>
  </si>
  <si>
    <t>Delfina</t>
  </si>
  <si>
    <t>Alvarez</t>
  </si>
  <si>
    <t>Mendoza</t>
  </si>
  <si>
    <t>Delfina Alvarez Mendoza</t>
  </si>
  <si>
    <t>AAMD560302SU1</t>
  </si>
  <si>
    <t>Comercial Brillo, S.A DE C.V.</t>
  </si>
  <si>
    <t>CBR141006L72</t>
  </si>
  <si>
    <t>Hidraulica G.S. S.a de c.v</t>
  </si>
  <si>
    <t>HGS911216BU3</t>
  </si>
  <si>
    <t>Las nuevas delicias gast , S. DE RL</t>
  </si>
  <si>
    <t>NDG071019LH4</t>
  </si>
  <si>
    <t>Hernandez</t>
  </si>
  <si>
    <t>Bautista</t>
  </si>
  <si>
    <t>Estacion de Servicio Lopez Mateos S.a de c.v</t>
  </si>
  <si>
    <t>ESL0105095Y5</t>
  </si>
  <si>
    <t>Oficina Operadora de Agua de Isla, Ver. Información al Tercer Trimestre de 2021</t>
  </si>
  <si>
    <t>Mirella</t>
  </si>
  <si>
    <t>Azamar</t>
  </si>
  <si>
    <t>Mirella Azamar Garcia</t>
  </si>
  <si>
    <t>AAGM630317BF9</t>
  </si>
  <si>
    <t>Copyver S.A. DE C.V.</t>
  </si>
  <si>
    <t>COP021016IR9</t>
  </si>
  <si>
    <t>BAVR75052441A</t>
  </si>
  <si>
    <t>Rocio Isabel</t>
  </si>
  <si>
    <t>Barron</t>
  </si>
  <si>
    <t>Rocio Isabel Barron Vazquez</t>
  </si>
  <si>
    <t>PCM110712136</t>
  </si>
  <si>
    <t>La parrilla Cocina Mexicana  S.A DE C.V.</t>
  </si>
  <si>
    <t>BCT0602227D7</t>
  </si>
  <si>
    <t>Bombas y Complementos Tecnicos S.A. DE C.V.</t>
  </si>
  <si>
    <t>ABY130708S50</t>
  </si>
  <si>
    <t>Abylu S DE RL DE C.V.</t>
  </si>
  <si>
    <t>AAMO640909H18</t>
  </si>
  <si>
    <t>Omar</t>
  </si>
  <si>
    <t>Armas</t>
  </si>
  <si>
    <t>Mauleon</t>
  </si>
  <si>
    <t>Omar Armas Mauleon</t>
  </si>
  <si>
    <t>MOHM810414CS9</t>
  </si>
  <si>
    <t>Miguel Alvaro</t>
  </si>
  <si>
    <t>Morales</t>
  </si>
  <si>
    <t>Miguel Alvaro Morales Hernandez</t>
  </si>
  <si>
    <t>AEGT500128MA4</t>
  </si>
  <si>
    <t xml:space="preserve">Tomas </t>
  </si>
  <si>
    <t>Aleman</t>
  </si>
  <si>
    <t>Guillen</t>
  </si>
  <si>
    <t>Tomas Aleman Guillen</t>
  </si>
  <si>
    <t>CISC920621BS7</t>
  </si>
  <si>
    <t>Carlos</t>
  </si>
  <si>
    <t>Crivelli</t>
  </si>
  <si>
    <t>Carlos Crivelli Sosa</t>
  </si>
  <si>
    <t>CEHR740303R52</t>
  </si>
  <si>
    <t xml:space="preserve">Renan </t>
  </si>
  <si>
    <t>Centurion</t>
  </si>
  <si>
    <t>Reban Centurion Hernandez</t>
  </si>
  <si>
    <t>CPM030614M68</t>
  </si>
  <si>
    <t>Concesiones y promociones Malibran S.A. DE C.V</t>
  </si>
  <si>
    <t>CGA010307N18</t>
  </si>
  <si>
    <t>Centro Gasolinero Animas DE S.A. DE C.V.</t>
  </si>
  <si>
    <t xml:space="preserve">Hector </t>
  </si>
  <si>
    <t>Soto</t>
  </si>
  <si>
    <t>Hector Hernandez Soto</t>
  </si>
  <si>
    <t>FESH940123QB4</t>
  </si>
  <si>
    <t>MOBJ6312301B4</t>
  </si>
  <si>
    <t>Juan Francisco</t>
  </si>
  <si>
    <t>Morgado</t>
  </si>
  <si>
    <t>Juan Francisco Morgado Bauitista</t>
  </si>
  <si>
    <t>Carolina</t>
  </si>
  <si>
    <t xml:space="preserve">Duran </t>
  </si>
  <si>
    <t>Medina</t>
  </si>
  <si>
    <t>Carolina Duran Medina</t>
  </si>
  <si>
    <t>DUMC8101279R1</t>
  </si>
  <si>
    <t>CAE0106293R4</t>
  </si>
  <si>
    <t>Impulsora de Xalapa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</si>
</sst>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0" fillId="0" borderId="0" xfId="0" applyFill="1" applyProtection="1"/>
    <xf numFmtId="0" fontId="0" fillId="0" borderId="0" xfId="0" applyFill="1" applyBorder="1" applyProtection="1"/>
    <xf numFmtId="0" fontId="3" fillId="0" borderId="0" xfId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cia%202020/XXXII%20ISLA%20PROVEEDORES%20OCTUBRE%20DICIEMBRE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8"/>
  <sheetViews>
    <sheetView tabSelected="1" topLeftCell="AP7" workbookViewId="0">
      <selection activeCell="AU8" sqref="AU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" customFormat="1" x14ac:dyDescent="0.25">
      <c r="A8" s="3">
        <v>2021</v>
      </c>
      <c r="B8" s="7">
        <v>44378</v>
      </c>
      <c r="C8" s="7">
        <v>44469</v>
      </c>
      <c r="D8" s="3" t="s">
        <v>110</v>
      </c>
      <c r="H8" s="3" t="s">
        <v>211</v>
      </c>
      <c r="I8" s="3" t="s">
        <v>213</v>
      </c>
      <c r="J8" s="3" t="s">
        <v>111</v>
      </c>
      <c r="K8" s="3" t="s">
        <v>235</v>
      </c>
      <c r="L8" s="3" t="s">
        <v>224</v>
      </c>
      <c r="M8" s="3" t="s">
        <v>142</v>
      </c>
      <c r="N8" s="3" t="s">
        <v>146</v>
      </c>
      <c r="O8" s="3" t="s">
        <v>214</v>
      </c>
      <c r="P8" s="3" t="s">
        <v>153</v>
      </c>
      <c r="T8" s="3" t="s">
        <v>178</v>
      </c>
      <c r="U8" s="3" t="s">
        <v>215</v>
      </c>
      <c r="V8" s="3">
        <v>79</v>
      </c>
      <c r="W8" s="3" t="s">
        <v>216</v>
      </c>
      <c r="X8" s="3">
        <v>79</v>
      </c>
      <c r="Y8" s="3" t="s">
        <v>216</v>
      </c>
      <c r="Z8" s="3">
        <v>30</v>
      </c>
      <c r="AA8" s="3" t="s">
        <v>142</v>
      </c>
      <c r="AB8" s="3">
        <v>6500</v>
      </c>
      <c r="AL8" s="3" t="s">
        <v>217</v>
      </c>
      <c r="AQ8" s="6" t="s">
        <v>243</v>
      </c>
      <c r="AR8" s="4" t="s">
        <v>218</v>
      </c>
      <c r="AS8" s="7">
        <v>44484</v>
      </c>
      <c r="AT8" s="7">
        <v>44469</v>
      </c>
      <c r="AU8" s="4" t="s">
        <v>300</v>
      </c>
    </row>
    <row r="9" spans="1:47" s="3" customFormat="1" x14ac:dyDescent="0.25">
      <c r="A9" s="3">
        <v>2021</v>
      </c>
      <c r="B9" s="7">
        <v>44378</v>
      </c>
      <c r="C9" s="7">
        <v>44469</v>
      </c>
      <c r="D9" s="3" t="s">
        <v>109</v>
      </c>
      <c r="E9" s="3" t="s">
        <v>219</v>
      </c>
      <c r="F9" s="3" t="s">
        <v>220</v>
      </c>
      <c r="G9" s="3" t="s">
        <v>221</v>
      </c>
      <c r="H9" s="4" t="s">
        <v>222</v>
      </c>
      <c r="I9" s="4" t="s">
        <v>212</v>
      </c>
      <c r="J9" s="3" t="s">
        <v>111</v>
      </c>
      <c r="K9" s="3" t="s">
        <v>235</v>
      </c>
      <c r="L9" s="3" t="s">
        <v>223</v>
      </c>
      <c r="M9" s="3" t="s">
        <v>142</v>
      </c>
      <c r="N9" s="3" t="s">
        <v>146</v>
      </c>
      <c r="O9" s="3" t="s">
        <v>244</v>
      </c>
      <c r="P9" s="3" t="s">
        <v>153</v>
      </c>
      <c r="T9" s="3" t="s">
        <v>178</v>
      </c>
      <c r="U9" s="3" t="s">
        <v>215</v>
      </c>
      <c r="V9" s="3">
        <v>79</v>
      </c>
      <c r="W9" s="3" t="s">
        <v>216</v>
      </c>
      <c r="X9" s="3">
        <v>79</v>
      </c>
      <c r="Y9" s="3" t="s">
        <v>216</v>
      </c>
      <c r="Z9" s="3">
        <v>30</v>
      </c>
      <c r="AA9" s="3" t="s">
        <v>142</v>
      </c>
      <c r="AB9" s="3">
        <v>95641</v>
      </c>
      <c r="AL9" s="2" t="s">
        <v>217</v>
      </c>
      <c r="AQ9" s="6" t="s">
        <v>243</v>
      </c>
      <c r="AR9" s="5" t="s">
        <v>218</v>
      </c>
      <c r="AS9" s="7">
        <v>44484</v>
      </c>
      <c r="AT9" s="7">
        <v>44469</v>
      </c>
      <c r="AU9" s="4" t="s">
        <v>300</v>
      </c>
    </row>
    <row r="10" spans="1:47" s="3" customFormat="1" x14ac:dyDescent="0.25">
      <c r="A10" s="3">
        <v>2021</v>
      </c>
      <c r="B10" s="7">
        <v>44378</v>
      </c>
      <c r="C10" s="7">
        <v>44469</v>
      </c>
      <c r="D10" s="3" t="s">
        <v>110</v>
      </c>
      <c r="H10" s="5" t="s">
        <v>225</v>
      </c>
      <c r="I10" s="5" t="s">
        <v>213</v>
      </c>
      <c r="J10" s="3" t="s">
        <v>111</v>
      </c>
      <c r="K10" s="3" t="s">
        <v>235</v>
      </c>
      <c r="L10" s="2" t="s">
        <v>233</v>
      </c>
      <c r="M10" s="3" t="s">
        <v>142</v>
      </c>
      <c r="N10" s="3" t="s">
        <v>146</v>
      </c>
      <c r="O10" s="3" t="s">
        <v>214</v>
      </c>
      <c r="P10" s="3" t="s">
        <v>153</v>
      </c>
      <c r="T10" s="3" t="s">
        <v>178</v>
      </c>
      <c r="U10" s="3" t="s">
        <v>215</v>
      </c>
      <c r="V10" s="3">
        <v>79</v>
      </c>
      <c r="W10" s="3" t="s">
        <v>216</v>
      </c>
      <c r="X10" s="3">
        <v>79</v>
      </c>
      <c r="Y10" s="3" t="s">
        <v>216</v>
      </c>
      <c r="Z10" s="3">
        <v>30</v>
      </c>
      <c r="AA10" s="3" t="s">
        <v>142</v>
      </c>
      <c r="AB10" s="3">
        <v>95641</v>
      </c>
      <c r="AL10" s="3" t="s">
        <v>217</v>
      </c>
      <c r="AQ10" s="6" t="s">
        <v>243</v>
      </c>
      <c r="AR10" s="4" t="s">
        <v>218</v>
      </c>
      <c r="AS10" s="7">
        <v>44484</v>
      </c>
      <c r="AT10" s="7">
        <v>44469</v>
      </c>
      <c r="AU10" s="4" t="s">
        <v>300</v>
      </c>
    </row>
    <row r="11" spans="1:47" s="3" customFormat="1" x14ac:dyDescent="0.25">
      <c r="A11" s="3">
        <v>2021</v>
      </c>
      <c r="B11" s="7">
        <v>44378</v>
      </c>
      <c r="C11" s="7">
        <v>44469</v>
      </c>
      <c r="D11" s="3" t="s">
        <v>110</v>
      </c>
      <c r="H11" s="3" t="s">
        <v>226</v>
      </c>
      <c r="I11" s="5" t="s">
        <v>213</v>
      </c>
      <c r="J11" s="3" t="s">
        <v>111</v>
      </c>
      <c r="K11" s="3" t="s">
        <v>235</v>
      </c>
      <c r="L11" s="4" t="s">
        <v>227</v>
      </c>
      <c r="M11" s="3" t="s">
        <v>142</v>
      </c>
      <c r="N11" s="3" t="s">
        <v>146</v>
      </c>
      <c r="O11" s="3" t="s">
        <v>214</v>
      </c>
      <c r="P11" s="3" t="s">
        <v>153</v>
      </c>
      <c r="Q11" s="4" t="s">
        <v>228</v>
      </c>
      <c r="R11" s="3">
        <v>75</v>
      </c>
      <c r="T11" s="3" t="s">
        <v>178</v>
      </c>
      <c r="U11" s="3" t="s">
        <v>215</v>
      </c>
      <c r="V11" s="3">
        <v>79</v>
      </c>
      <c r="W11" s="3" t="s">
        <v>216</v>
      </c>
      <c r="X11" s="3">
        <v>79</v>
      </c>
      <c r="Y11" s="3" t="s">
        <v>216</v>
      </c>
      <c r="Z11" s="3">
        <v>30</v>
      </c>
      <c r="AA11" s="3" t="s">
        <v>142</v>
      </c>
      <c r="AB11" s="3">
        <v>95641</v>
      </c>
      <c r="AL11" s="2" t="s">
        <v>217</v>
      </c>
      <c r="AQ11" s="6" t="s">
        <v>243</v>
      </c>
      <c r="AR11" s="5" t="s">
        <v>218</v>
      </c>
      <c r="AS11" s="7">
        <v>44484</v>
      </c>
      <c r="AT11" s="7">
        <v>44469</v>
      </c>
      <c r="AU11" s="4" t="s">
        <v>300</v>
      </c>
    </row>
    <row r="12" spans="1:47" s="3" customFormat="1" x14ac:dyDescent="0.25">
      <c r="A12" s="3">
        <v>2021</v>
      </c>
      <c r="B12" s="7">
        <v>44378</v>
      </c>
      <c r="C12" s="7">
        <v>44469</v>
      </c>
      <c r="D12" s="3" t="s">
        <v>110</v>
      </c>
      <c r="H12" s="3" t="s">
        <v>229</v>
      </c>
      <c r="I12" s="5" t="s">
        <v>212</v>
      </c>
      <c r="J12" s="3" t="s">
        <v>111</v>
      </c>
      <c r="K12" s="3" t="s">
        <v>235</v>
      </c>
      <c r="L12" s="3" t="s">
        <v>230</v>
      </c>
      <c r="M12" s="3" t="s">
        <v>142</v>
      </c>
      <c r="N12" s="3" t="s">
        <v>146</v>
      </c>
      <c r="O12" s="3" t="s">
        <v>214</v>
      </c>
      <c r="P12" s="3" t="s">
        <v>153</v>
      </c>
      <c r="Q12" s="3" t="s">
        <v>231</v>
      </c>
      <c r="R12" s="3">
        <v>39</v>
      </c>
      <c r="T12" s="3" t="s">
        <v>178</v>
      </c>
      <c r="U12" s="3" t="s">
        <v>215</v>
      </c>
      <c r="V12" s="3">
        <v>79</v>
      </c>
      <c r="W12" s="3" t="s">
        <v>216</v>
      </c>
      <c r="X12" s="3">
        <v>79</v>
      </c>
      <c r="Y12" s="3" t="s">
        <v>216</v>
      </c>
      <c r="Z12" s="3">
        <v>30</v>
      </c>
      <c r="AA12" s="3" t="s">
        <v>142</v>
      </c>
      <c r="AB12" s="3">
        <v>95641</v>
      </c>
      <c r="AL12" s="2" t="s">
        <v>217</v>
      </c>
      <c r="AQ12" s="6" t="s">
        <v>243</v>
      </c>
      <c r="AR12" s="5" t="s">
        <v>218</v>
      </c>
      <c r="AS12" s="7">
        <v>44484</v>
      </c>
      <c r="AT12" s="7">
        <v>44469</v>
      </c>
      <c r="AU12" s="4" t="s">
        <v>300</v>
      </c>
    </row>
    <row r="13" spans="1:47" s="3" customFormat="1" x14ac:dyDescent="0.25">
      <c r="A13" s="3">
        <v>2021</v>
      </c>
      <c r="B13" s="7">
        <v>44378</v>
      </c>
      <c r="C13" s="7">
        <v>44469</v>
      </c>
      <c r="D13" s="3" t="s">
        <v>110</v>
      </c>
      <c r="H13" s="3" t="s">
        <v>232</v>
      </c>
      <c r="I13" s="5" t="s">
        <v>213</v>
      </c>
      <c r="J13" s="3" t="s">
        <v>111</v>
      </c>
      <c r="K13" s="3" t="s">
        <v>235</v>
      </c>
      <c r="L13" s="3" t="s">
        <v>234</v>
      </c>
      <c r="M13" s="3" t="s">
        <v>142</v>
      </c>
      <c r="N13" s="3" t="s">
        <v>146</v>
      </c>
      <c r="O13" s="3" t="s">
        <v>214</v>
      </c>
      <c r="P13" s="3" t="s">
        <v>153</v>
      </c>
      <c r="T13" s="3" t="s">
        <v>178</v>
      </c>
      <c r="U13" s="3" t="s">
        <v>215</v>
      </c>
      <c r="V13" s="3">
        <v>79</v>
      </c>
      <c r="W13" s="3" t="s">
        <v>216</v>
      </c>
      <c r="X13" s="3">
        <v>79</v>
      </c>
      <c r="Y13" s="3" t="s">
        <v>216</v>
      </c>
      <c r="Z13" s="3">
        <v>30</v>
      </c>
      <c r="AA13" s="3" t="s">
        <v>142</v>
      </c>
      <c r="AB13" s="3">
        <v>95641</v>
      </c>
      <c r="AL13" s="3" t="s">
        <v>217</v>
      </c>
      <c r="AQ13" s="6" t="s">
        <v>243</v>
      </c>
      <c r="AR13" s="4" t="s">
        <v>218</v>
      </c>
      <c r="AS13" s="7">
        <v>44484</v>
      </c>
      <c r="AT13" s="7">
        <v>44469</v>
      </c>
      <c r="AU13" s="4" t="s">
        <v>300</v>
      </c>
    </row>
    <row r="14" spans="1:47" s="3" customFormat="1" x14ac:dyDescent="0.25">
      <c r="A14" s="3">
        <v>2021</v>
      </c>
      <c r="B14" s="7">
        <v>44378</v>
      </c>
      <c r="C14" s="7">
        <v>44469</v>
      </c>
      <c r="D14" s="3" t="s">
        <v>110</v>
      </c>
      <c r="H14" s="4" t="s">
        <v>236</v>
      </c>
      <c r="I14" s="5" t="s">
        <v>212</v>
      </c>
      <c r="J14" s="5" t="s">
        <v>111</v>
      </c>
      <c r="K14" s="3" t="s">
        <v>235</v>
      </c>
      <c r="L14" s="3" t="s">
        <v>237</v>
      </c>
      <c r="M14" s="3" t="s">
        <v>142</v>
      </c>
      <c r="N14" s="3" t="s">
        <v>146</v>
      </c>
      <c r="O14" s="3" t="s">
        <v>214</v>
      </c>
      <c r="P14" s="3" t="s">
        <v>153</v>
      </c>
      <c r="T14" s="3" t="s">
        <v>178</v>
      </c>
      <c r="U14" s="4" t="s">
        <v>215</v>
      </c>
      <c r="V14" s="4">
        <v>79</v>
      </c>
      <c r="W14" s="4" t="s">
        <v>216</v>
      </c>
      <c r="X14" s="4">
        <v>79</v>
      </c>
      <c r="Y14" s="4" t="s">
        <v>216</v>
      </c>
      <c r="Z14" s="3">
        <v>30</v>
      </c>
      <c r="AA14" s="3" t="s">
        <v>142</v>
      </c>
      <c r="AB14" s="3">
        <v>95641</v>
      </c>
      <c r="AL14" s="2" t="s">
        <v>217</v>
      </c>
      <c r="AQ14" s="6" t="s">
        <v>243</v>
      </c>
      <c r="AR14" s="5" t="s">
        <v>218</v>
      </c>
      <c r="AS14" s="7">
        <v>44484</v>
      </c>
      <c r="AT14" s="7">
        <v>44469</v>
      </c>
      <c r="AU14" s="4" t="s">
        <v>300</v>
      </c>
    </row>
    <row r="15" spans="1:47" s="3" customFormat="1" x14ac:dyDescent="0.25">
      <c r="A15" s="3">
        <v>2021</v>
      </c>
      <c r="B15" s="7">
        <v>44378</v>
      </c>
      <c r="C15" s="7">
        <v>44469</v>
      </c>
      <c r="D15" s="3" t="s">
        <v>109</v>
      </c>
      <c r="E15" s="3" t="s">
        <v>238</v>
      </c>
      <c r="F15" s="3" t="s">
        <v>239</v>
      </c>
      <c r="G15" s="3" t="s">
        <v>240</v>
      </c>
      <c r="H15" s="3" t="s">
        <v>241</v>
      </c>
      <c r="I15" s="5" t="s">
        <v>212</v>
      </c>
      <c r="J15" s="5" t="s">
        <v>111</v>
      </c>
      <c r="K15" s="3" t="s">
        <v>235</v>
      </c>
      <c r="L15" s="3" t="s">
        <v>242</v>
      </c>
      <c r="M15" s="3" t="s">
        <v>142</v>
      </c>
      <c r="N15" s="3" t="s">
        <v>146</v>
      </c>
      <c r="O15" s="3" t="s">
        <v>214</v>
      </c>
      <c r="P15" s="3" t="s">
        <v>153</v>
      </c>
      <c r="T15" s="3" t="s">
        <v>178</v>
      </c>
      <c r="U15" s="4" t="s">
        <v>215</v>
      </c>
      <c r="V15" s="4">
        <v>79</v>
      </c>
      <c r="W15" s="4" t="s">
        <v>216</v>
      </c>
      <c r="X15" s="4">
        <v>79</v>
      </c>
      <c r="Y15" s="4" t="s">
        <v>216</v>
      </c>
      <c r="Z15" s="3">
        <v>30</v>
      </c>
      <c r="AA15" s="3" t="s">
        <v>142</v>
      </c>
      <c r="AB15" s="3">
        <v>95641</v>
      </c>
      <c r="AL15" s="2" t="s">
        <v>217</v>
      </c>
      <c r="AQ15" s="6" t="s">
        <v>243</v>
      </c>
      <c r="AR15" s="5" t="s">
        <v>218</v>
      </c>
      <c r="AS15" s="7">
        <v>44484</v>
      </c>
      <c r="AT15" s="7">
        <v>44469</v>
      </c>
      <c r="AU15" s="4" t="s">
        <v>300</v>
      </c>
    </row>
    <row r="16" spans="1:47" s="3" customFormat="1" x14ac:dyDescent="0.25">
      <c r="A16" s="3">
        <v>2021</v>
      </c>
      <c r="B16" s="7">
        <v>44378</v>
      </c>
      <c r="C16" s="7">
        <v>44469</v>
      </c>
      <c r="D16" s="3" t="s">
        <v>110</v>
      </c>
      <c r="H16" s="3" t="s">
        <v>245</v>
      </c>
      <c r="I16" s="5" t="s">
        <v>212</v>
      </c>
      <c r="J16" s="5" t="s">
        <v>111</v>
      </c>
      <c r="K16" s="5" t="s">
        <v>235</v>
      </c>
      <c r="L16" s="5" t="s">
        <v>246</v>
      </c>
      <c r="M16" s="5" t="s">
        <v>142</v>
      </c>
      <c r="N16" s="5" t="s">
        <v>146</v>
      </c>
      <c r="O16" s="5" t="s">
        <v>214</v>
      </c>
      <c r="P16" s="5" t="s">
        <v>153</v>
      </c>
      <c r="T16" s="3" t="s">
        <v>178</v>
      </c>
      <c r="U16" s="4" t="s">
        <v>215</v>
      </c>
      <c r="V16" s="4">
        <v>79</v>
      </c>
      <c r="W16" s="4" t="s">
        <v>216</v>
      </c>
      <c r="X16" s="4">
        <v>79</v>
      </c>
      <c r="Y16" s="4" t="s">
        <v>216</v>
      </c>
      <c r="Z16" s="3">
        <v>30</v>
      </c>
      <c r="AA16" s="3" t="s">
        <v>142</v>
      </c>
      <c r="AB16" s="3">
        <v>95641</v>
      </c>
      <c r="AL16" s="2" t="s">
        <v>217</v>
      </c>
      <c r="AQ16" s="6" t="s">
        <v>243</v>
      </c>
      <c r="AR16" s="5" t="s">
        <v>218</v>
      </c>
      <c r="AS16" s="7">
        <v>44484</v>
      </c>
      <c r="AT16" s="7">
        <v>44469</v>
      </c>
      <c r="AU16" s="4" t="s">
        <v>300</v>
      </c>
    </row>
    <row r="17" spans="1:47" s="3" customFormat="1" x14ac:dyDescent="0.25">
      <c r="A17" s="3">
        <v>2021</v>
      </c>
      <c r="B17" s="7">
        <v>44378</v>
      </c>
      <c r="C17" s="7">
        <v>44469</v>
      </c>
      <c r="D17" s="3" t="s">
        <v>109</v>
      </c>
      <c r="E17" s="3" t="s">
        <v>247</v>
      </c>
      <c r="F17" s="3" t="s">
        <v>248</v>
      </c>
      <c r="G17" s="3" t="s">
        <v>249</v>
      </c>
      <c r="H17" s="4" t="s">
        <v>250</v>
      </c>
      <c r="I17" s="5" t="s">
        <v>212</v>
      </c>
      <c r="J17" s="5" t="s">
        <v>111</v>
      </c>
      <c r="K17" s="5" t="s">
        <v>235</v>
      </c>
      <c r="L17" s="3" t="s">
        <v>251</v>
      </c>
      <c r="M17" s="3" t="s">
        <v>142</v>
      </c>
      <c r="N17" s="3" t="s">
        <v>146</v>
      </c>
      <c r="O17" s="3" t="s">
        <v>214</v>
      </c>
      <c r="P17" s="3" t="s">
        <v>153</v>
      </c>
      <c r="T17" s="3" t="s">
        <v>178</v>
      </c>
      <c r="U17" s="4" t="s">
        <v>215</v>
      </c>
      <c r="V17" s="4">
        <v>79</v>
      </c>
      <c r="W17" s="4" t="s">
        <v>216</v>
      </c>
      <c r="X17" s="4">
        <v>79</v>
      </c>
      <c r="Y17" s="4" t="s">
        <v>216</v>
      </c>
      <c r="Z17" s="3">
        <v>30</v>
      </c>
      <c r="AA17" s="3" t="s">
        <v>142</v>
      </c>
      <c r="AB17" s="3">
        <v>95641</v>
      </c>
      <c r="AL17" s="2" t="s">
        <v>217</v>
      </c>
      <c r="AQ17" s="6" t="s">
        <v>243</v>
      </c>
      <c r="AR17" s="5" t="s">
        <v>218</v>
      </c>
      <c r="AS17" s="7">
        <v>44484</v>
      </c>
      <c r="AT17" s="7">
        <v>44469</v>
      </c>
      <c r="AU17" s="4" t="s">
        <v>300</v>
      </c>
    </row>
    <row r="18" spans="1:47" s="3" customFormat="1" x14ac:dyDescent="0.25">
      <c r="A18" s="3">
        <v>2021</v>
      </c>
      <c r="B18" s="7">
        <v>44378</v>
      </c>
      <c r="C18" s="7">
        <v>44469</v>
      </c>
      <c r="D18" s="3" t="s">
        <v>109</v>
      </c>
      <c r="E18" s="3" t="s">
        <v>252</v>
      </c>
      <c r="F18" s="3" t="s">
        <v>253</v>
      </c>
      <c r="G18" s="3" t="s">
        <v>254</v>
      </c>
      <c r="H18" s="4" t="s">
        <v>255</v>
      </c>
      <c r="I18" s="5" t="s">
        <v>212</v>
      </c>
      <c r="J18" s="5" t="s">
        <v>111</v>
      </c>
      <c r="K18" s="5" t="s">
        <v>235</v>
      </c>
      <c r="L18" s="3" t="s">
        <v>256</v>
      </c>
      <c r="M18" s="3" t="s">
        <v>142</v>
      </c>
      <c r="N18" s="3" t="s">
        <v>146</v>
      </c>
      <c r="O18" s="3" t="s">
        <v>214</v>
      </c>
      <c r="P18" s="3" t="s">
        <v>153</v>
      </c>
      <c r="T18" s="3" t="s">
        <v>178</v>
      </c>
      <c r="U18" s="4" t="s">
        <v>215</v>
      </c>
      <c r="V18" s="4">
        <v>79</v>
      </c>
      <c r="W18" s="4" t="s">
        <v>216</v>
      </c>
      <c r="X18" s="4">
        <v>79</v>
      </c>
      <c r="Y18" s="4" t="s">
        <v>216</v>
      </c>
      <c r="Z18" s="3">
        <v>30</v>
      </c>
      <c r="AA18" s="3" t="s">
        <v>142</v>
      </c>
      <c r="AB18" s="3">
        <v>95641</v>
      </c>
      <c r="AL18" s="2" t="s">
        <v>217</v>
      </c>
      <c r="AQ18" s="6" t="s">
        <v>243</v>
      </c>
      <c r="AR18" s="5" t="s">
        <v>218</v>
      </c>
      <c r="AS18" s="7">
        <v>44484</v>
      </c>
      <c r="AT18" s="7">
        <v>44469</v>
      </c>
      <c r="AU18" s="4" t="s">
        <v>300</v>
      </c>
    </row>
    <row r="19" spans="1:47" s="3" customFormat="1" x14ac:dyDescent="0.25">
      <c r="A19" s="3">
        <v>2021</v>
      </c>
      <c r="B19" s="7">
        <v>44378</v>
      </c>
      <c r="C19" s="7">
        <v>44469</v>
      </c>
      <c r="D19" s="3" t="s">
        <v>109</v>
      </c>
      <c r="E19" s="3" t="s">
        <v>257</v>
      </c>
      <c r="F19" s="3" t="s">
        <v>258</v>
      </c>
      <c r="G19" s="3" t="s">
        <v>259</v>
      </c>
      <c r="H19" s="3" t="s">
        <v>260</v>
      </c>
      <c r="I19" s="5" t="s">
        <v>212</v>
      </c>
      <c r="J19" s="5" t="s">
        <v>111</v>
      </c>
      <c r="K19" s="5" t="s">
        <v>235</v>
      </c>
      <c r="L19" s="3" t="s">
        <v>261</v>
      </c>
      <c r="M19" s="3" t="s">
        <v>142</v>
      </c>
      <c r="N19" s="3" t="s">
        <v>146</v>
      </c>
      <c r="O19" s="3" t="s">
        <v>244</v>
      </c>
      <c r="P19" s="3" t="s">
        <v>153</v>
      </c>
      <c r="T19" s="3" t="s">
        <v>178</v>
      </c>
      <c r="U19" s="4" t="s">
        <v>215</v>
      </c>
      <c r="V19" s="4">
        <v>79</v>
      </c>
      <c r="W19" s="4" t="s">
        <v>216</v>
      </c>
      <c r="X19" s="4">
        <v>79</v>
      </c>
      <c r="Y19" s="4" t="s">
        <v>216</v>
      </c>
      <c r="Z19" s="3">
        <v>30</v>
      </c>
      <c r="AA19" s="3" t="s">
        <v>142</v>
      </c>
      <c r="AB19" s="3">
        <v>95641</v>
      </c>
      <c r="AL19" s="2" t="s">
        <v>217</v>
      </c>
      <c r="AQ19" s="6" t="s">
        <v>243</v>
      </c>
      <c r="AR19" s="5" t="s">
        <v>218</v>
      </c>
      <c r="AS19" s="7">
        <v>44484</v>
      </c>
      <c r="AT19" s="7">
        <v>44469</v>
      </c>
      <c r="AU19" s="4" t="s">
        <v>300</v>
      </c>
    </row>
    <row r="20" spans="1:47" s="3" customFormat="1" x14ac:dyDescent="0.25">
      <c r="A20" s="3">
        <v>2021</v>
      </c>
      <c r="B20" s="7">
        <v>44378</v>
      </c>
      <c r="C20" s="7">
        <v>44469</v>
      </c>
      <c r="D20" s="3" t="s">
        <v>109</v>
      </c>
      <c r="E20" s="3" t="s">
        <v>262</v>
      </c>
      <c r="F20" s="3" t="s">
        <v>263</v>
      </c>
      <c r="G20" s="3" t="s">
        <v>264</v>
      </c>
      <c r="H20" s="3" t="s">
        <v>265</v>
      </c>
      <c r="I20" s="5" t="s">
        <v>212</v>
      </c>
      <c r="J20" s="5" t="s">
        <v>111</v>
      </c>
      <c r="K20" s="5" t="s">
        <v>235</v>
      </c>
      <c r="L20" s="3" t="s">
        <v>266</v>
      </c>
      <c r="M20" s="3" t="s">
        <v>142</v>
      </c>
      <c r="N20" s="3" t="s">
        <v>146</v>
      </c>
      <c r="O20" s="3" t="s">
        <v>244</v>
      </c>
      <c r="P20" s="3" t="s">
        <v>153</v>
      </c>
      <c r="T20" s="3" t="s">
        <v>178</v>
      </c>
      <c r="U20" s="4" t="s">
        <v>215</v>
      </c>
      <c r="V20" s="4">
        <v>79</v>
      </c>
      <c r="W20" s="4" t="s">
        <v>216</v>
      </c>
      <c r="X20" s="4">
        <v>79</v>
      </c>
      <c r="Y20" s="4" t="s">
        <v>216</v>
      </c>
      <c r="Z20" s="3">
        <v>30</v>
      </c>
      <c r="AA20" s="3" t="s">
        <v>142</v>
      </c>
      <c r="AB20" s="3">
        <v>95641</v>
      </c>
      <c r="AL20" s="2" t="s">
        <v>217</v>
      </c>
      <c r="AQ20" s="6" t="s">
        <v>243</v>
      </c>
      <c r="AR20" s="5" t="s">
        <v>218</v>
      </c>
      <c r="AS20" s="7">
        <v>44484</v>
      </c>
      <c r="AT20" s="7">
        <v>44469</v>
      </c>
      <c r="AU20" s="4" t="s">
        <v>300</v>
      </c>
    </row>
    <row r="21" spans="1:47" s="3" customFormat="1" x14ac:dyDescent="0.25">
      <c r="A21" s="3">
        <v>2021</v>
      </c>
      <c r="B21" s="7">
        <v>44378</v>
      </c>
      <c r="C21" s="7">
        <v>44469</v>
      </c>
      <c r="D21" s="3" t="s">
        <v>110</v>
      </c>
      <c r="H21" s="3" t="s">
        <v>267</v>
      </c>
      <c r="I21" s="5" t="s">
        <v>212</v>
      </c>
      <c r="J21" s="5" t="s">
        <v>111</v>
      </c>
      <c r="K21" s="5" t="s">
        <v>235</v>
      </c>
      <c r="L21" s="3" t="s">
        <v>268</v>
      </c>
      <c r="M21" s="3" t="s">
        <v>142</v>
      </c>
      <c r="N21" s="3" t="s">
        <v>146</v>
      </c>
      <c r="O21" s="3" t="s">
        <v>214</v>
      </c>
      <c r="P21" s="3" t="s">
        <v>153</v>
      </c>
      <c r="T21" s="3" t="s">
        <v>178</v>
      </c>
      <c r="U21" s="4" t="s">
        <v>215</v>
      </c>
      <c r="V21" s="4">
        <v>79</v>
      </c>
      <c r="W21" s="4" t="s">
        <v>216</v>
      </c>
      <c r="X21" s="4">
        <v>79</v>
      </c>
      <c r="Y21" s="4" t="s">
        <v>216</v>
      </c>
      <c r="Z21" s="3">
        <v>30</v>
      </c>
      <c r="AA21" s="3" t="s">
        <v>142</v>
      </c>
      <c r="AB21" s="3">
        <v>95641</v>
      </c>
      <c r="AL21" s="2" t="s">
        <v>217</v>
      </c>
      <c r="AQ21" s="6" t="s">
        <v>243</v>
      </c>
      <c r="AR21" s="5" t="s">
        <v>218</v>
      </c>
      <c r="AS21" s="7">
        <v>44484</v>
      </c>
      <c r="AT21" s="7">
        <v>44469</v>
      </c>
      <c r="AU21" s="4" t="s">
        <v>300</v>
      </c>
    </row>
    <row r="22" spans="1:47" s="3" customFormat="1" x14ac:dyDescent="0.25">
      <c r="A22" s="3">
        <v>2021</v>
      </c>
      <c r="B22" s="7">
        <v>44378</v>
      </c>
      <c r="C22" s="7">
        <v>44469</v>
      </c>
      <c r="D22" s="3" t="s">
        <v>110</v>
      </c>
      <c r="H22" s="4" t="s">
        <v>269</v>
      </c>
      <c r="I22" s="5" t="s">
        <v>213</v>
      </c>
      <c r="J22" s="5" t="s">
        <v>111</v>
      </c>
      <c r="K22" s="5" t="s">
        <v>235</v>
      </c>
      <c r="L22" s="3" t="s">
        <v>270</v>
      </c>
      <c r="M22" s="3" t="s">
        <v>142</v>
      </c>
      <c r="N22" s="3" t="s">
        <v>146</v>
      </c>
      <c r="O22" s="3" t="s">
        <v>214</v>
      </c>
      <c r="P22" s="3" t="s">
        <v>153</v>
      </c>
      <c r="T22" s="3" t="s">
        <v>178</v>
      </c>
      <c r="U22" s="4" t="s">
        <v>215</v>
      </c>
      <c r="V22" s="4">
        <v>79</v>
      </c>
      <c r="W22" s="4" t="s">
        <v>216</v>
      </c>
      <c r="X22" s="4">
        <v>79</v>
      </c>
      <c r="Y22" s="4" t="s">
        <v>216</v>
      </c>
      <c r="Z22" s="3">
        <v>30</v>
      </c>
      <c r="AA22" s="3" t="s">
        <v>142</v>
      </c>
      <c r="AB22" s="3">
        <v>95641</v>
      </c>
      <c r="AL22" s="2" t="s">
        <v>217</v>
      </c>
      <c r="AQ22" s="6" t="s">
        <v>243</v>
      </c>
      <c r="AR22" s="5" t="s">
        <v>218</v>
      </c>
      <c r="AS22" s="7">
        <v>44484</v>
      </c>
      <c r="AT22" s="7">
        <v>44469</v>
      </c>
      <c r="AU22" s="4" t="s">
        <v>300</v>
      </c>
    </row>
    <row r="23" spans="1:47" s="3" customFormat="1" x14ac:dyDescent="0.25">
      <c r="A23" s="3">
        <v>2021</v>
      </c>
      <c r="B23" s="7">
        <v>44378</v>
      </c>
      <c r="C23" s="7">
        <v>44469</v>
      </c>
      <c r="D23" s="3" t="s">
        <v>110</v>
      </c>
      <c r="H23" s="3" t="s">
        <v>271</v>
      </c>
      <c r="I23" s="5" t="s">
        <v>212</v>
      </c>
      <c r="J23" s="5" t="s">
        <v>111</v>
      </c>
      <c r="K23" s="5" t="s">
        <v>235</v>
      </c>
      <c r="L23" s="3" t="s">
        <v>272</v>
      </c>
      <c r="M23" s="3" t="s">
        <v>142</v>
      </c>
      <c r="N23" s="3" t="s">
        <v>146</v>
      </c>
      <c r="O23" s="3" t="s">
        <v>214</v>
      </c>
      <c r="P23" s="3" t="s">
        <v>153</v>
      </c>
      <c r="T23" s="3" t="s">
        <v>178</v>
      </c>
      <c r="U23" s="4" t="s">
        <v>215</v>
      </c>
      <c r="V23" s="4">
        <v>79</v>
      </c>
      <c r="W23" s="4" t="s">
        <v>216</v>
      </c>
      <c r="X23" s="4">
        <v>79</v>
      </c>
      <c r="Y23" s="4" t="s">
        <v>216</v>
      </c>
      <c r="Z23" s="3">
        <v>30</v>
      </c>
      <c r="AA23" s="3" t="s">
        <v>142</v>
      </c>
      <c r="AB23" s="3">
        <v>95641</v>
      </c>
      <c r="AL23" s="2" t="s">
        <v>217</v>
      </c>
      <c r="AQ23" s="6" t="s">
        <v>243</v>
      </c>
      <c r="AR23" s="5" t="s">
        <v>218</v>
      </c>
      <c r="AS23" s="7">
        <v>44484</v>
      </c>
      <c r="AT23" s="7">
        <v>44469</v>
      </c>
      <c r="AU23" s="4" t="s">
        <v>300</v>
      </c>
    </row>
    <row r="24" spans="1:47" s="3" customFormat="1" x14ac:dyDescent="0.25">
      <c r="A24" s="3">
        <v>2021</v>
      </c>
      <c r="B24" s="7">
        <v>44378</v>
      </c>
      <c r="C24" s="7">
        <v>44469</v>
      </c>
      <c r="D24" s="3" t="s">
        <v>109</v>
      </c>
      <c r="E24" s="3" t="s">
        <v>273</v>
      </c>
      <c r="F24" s="3" t="s">
        <v>274</v>
      </c>
      <c r="G24" s="3" t="s">
        <v>275</v>
      </c>
      <c r="H24" s="3" t="s">
        <v>276</v>
      </c>
      <c r="I24" s="5" t="s">
        <v>212</v>
      </c>
      <c r="J24" s="5" t="s">
        <v>111</v>
      </c>
      <c r="K24" s="5" t="s">
        <v>235</v>
      </c>
      <c r="L24" s="3" t="s">
        <v>277</v>
      </c>
      <c r="M24" s="3" t="s">
        <v>142</v>
      </c>
      <c r="N24" s="3" t="s">
        <v>146</v>
      </c>
      <c r="O24" s="3" t="s">
        <v>214</v>
      </c>
      <c r="P24" s="3" t="s">
        <v>153</v>
      </c>
      <c r="T24" s="3" t="s">
        <v>178</v>
      </c>
      <c r="U24" s="4" t="s">
        <v>215</v>
      </c>
      <c r="V24" s="4">
        <v>79</v>
      </c>
      <c r="W24" s="4" t="s">
        <v>216</v>
      </c>
      <c r="X24" s="4">
        <v>79</v>
      </c>
      <c r="Y24" s="4" t="s">
        <v>216</v>
      </c>
      <c r="Z24" s="3">
        <v>30</v>
      </c>
      <c r="AA24" s="3" t="s">
        <v>142</v>
      </c>
      <c r="AB24" s="3">
        <v>95641</v>
      </c>
      <c r="AL24" s="2" t="s">
        <v>217</v>
      </c>
      <c r="AQ24" s="6" t="s">
        <v>243</v>
      </c>
      <c r="AR24" s="5" t="s">
        <v>218</v>
      </c>
      <c r="AS24" s="7">
        <v>44484</v>
      </c>
      <c r="AT24" s="7">
        <v>44469</v>
      </c>
      <c r="AU24" s="4" t="s">
        <v>300</v>
      </c>
    </row>
    <row r="25" spans="1:47" s="3" customFormat="1" x14ac:dyDescent="0.25">
      <c r="A25" s="3">
        <v>2021</v>
      </c>
      <c r="B25" s="7">
        <v>44378</v>
      </c>
      <c r="C25" s="7">
        <v>44469</v>
      </c>
      <c r="D25" s="3" t="s">
        <v>109</v>
      </c>
      <c r="E25" s="3" t="s">
        <v>278</v>
      </c>
      <c r="F25" s="3" t="s">
        <v>279</v>
      </c>
      <c r="G25" s="3" t="s">
        <v>280</v>
      </c>
      <c r="H25" s="3" t="s">
        <v>281</v>
      </c>
      <c r="I25" s="5" t="s">
        <v>212</v>
      </c>
      <c r="J25" s="5" t="s">
        <v>111</v>
      </c>
      <c r="K25" s="5" t="s">
        <v>235</v>
      </c>
      <c r="L25" s="3" t="s">
        <v>282</v>
      </c>
      <c r="M25" s="3" t="s">
        <v>142</v>
      </c>
      <c r="N25" s="3" t="s">
        <v>146</v>
      </c>
      <c r="O25" s="3" t="s">
        <v>214</v>
      </c>
      <c r="P25" s="3" t="s">
        <v>153</v>
      </c>
      <c r="T25" s="3" t="s">
        <v>178</v>
      </c>
      <c r="U25" s="4" t="s">
        <v>215</v>
      </c>
      <c r="V25" s="4">
        <v>79</v>
      </c>
      <c r="W25" s="4" t="s">
        <v>216</v>
      </c>
      <c r="X25" s="4">
        <v>79</v>
      </c>
      <c r="Y25" s="4" t="s">
        <v>216</v>
      </c>
      <c r="Z25" s="3">
        <v>30</v>
      </c>
      <c r="AA25" s="3" t="s">
        <v>142</v>
      </c>
      <c r="AB25" s="3">
        <v>95641</v>
      </c>
      <c r="AL25" s="2" t="s">
        <v>217</v>
      </c>
      <c r="AQ25" s="6" t="s">
        <v>243</v>
      </c>
      <c r="AR25" s="5" t="s">
        <v>218</v>
      </c>
      <c r="AS25" s="7">
        <v>44484</v>
      </c>
      <c r="AT25" s="7">
        <v>44469</v>
      </c>
      <c r="AU25" s="4" t="s">
        <v>300</v>
      </c>
    </row>
    <row r="26" spans="1:47" s="3" customFormat="1" x14ac:dyDescent="0.25">
      <c r="A26" s="3">
        <v>2021</v>
      </c>
      <c r="B26" s="7">
        <v>44378</v>
      </c>
      <c r="C26" s="7">
        <v>44469</v>
      </c>
      <c r="D26" s="3" t="s">
        <v>110</v>
      </c>
      <c r="H26" s="3" t="s">
        <v>283</v>
      </c>
      <c r="I26" s="5" t="s">
        <v>213</v>
      </c>
      <c r="J26" s="5" t="s">
        <v>111</v>
      </c>
      <c r="K26" s="5" t="s">
        <v>235</v>
      </c>
      <c r="L26" s="3" t="s">
        <v>284</v>
      </c>
      <c r="M26" s="3" t="s">
        <v>142</v>
      </c>
      <c r="N26" s="3" t="s">
        <v>146</v>
      </c>
      <c r="O26" s="3" t="s">
        <v>214</v>
      </c>
      <c r="P26" s="3" t="s">
        <v>153</v>
      </c>
      <c r="T26" s="3" t="s">
        <v>178</v>
      </c>
      <c r="U26" s="4" t="s">
        <v>215</v>
      </c>
      <c r="V26" s="4">
        <v>79</v>
      </c>
      <c r="W26" s="4" t="s">
        <v>216</v>
      </c>
      <c r="X26" s="4">
        <v>79</v>
      </c>
      <c r="Y26" s="4" t="s">
        <v>216</v>
      </c>
      <c r="Z26" s="3">
        <v>30</v>
      </c>
      <c r="AA26" s="3" t="s">
        <v>142</v>
      </c>
      <c r="AB26" s="3">
        <v>95641</v>
      </c>
      <c r="AL26" s="2" t="s">
        <v>217</v>
      </c>
      <c r="AQ26" s="6" t="s">
        <v>243</v>
      </c>
      <c r="AR26" s="5" t="s">
        <v>218</v>
      </c>
      <c r="AS26" s="7">
        <v>44484</v>
      </c>
      <c r="AT26" s="7">
        <v>44469</v>
      </c>
      <c r="AU26" s="4" t="s">
        <v>300</v>
      </c>
    </row>
    <row r="27" spans="1:47" s="3" customFormat="1" x14ac:dyDescent="0.25">
      <c r="A27" s="3">
        <v>2021</v>
      </c>
      <c r="B27" s="7">
        <v>44378</v>
      </c>
      <c r="C27" s="7">
        <v>44469</v>
      </c>
      <c r="D27" s="3" t="s">
        <v>109</v>
      </c>
      <c r="E27" s="3" t="s">
        <v>285</v>
      </c>
      <c r="F27" s="3" t="s">
        <v>286</v>
      </c>
      <c r="G27" s="3" t="s">
        <v>287</v>
      </c>
      <c r="H27" s="4" t="s">
        <v>288</v>
      </c>
      <c r="I27" s="5" t="s">
        <v>212</v>
      </c>
      <c r="J27" s="5" t="s">
        <v>111</v>
      </c>
      <c r="K27" s="5" t="s">
        <v>235</v>
      </c>
      <c r="L27" s="3" t="s">
        <v>289</v>
      </c>
      <c r="M27" s="3" t="s">
        <v>142</v>
      </c>
      <c r="N27" s="3" t="s">
        <v>146</v>
      </c>
      <c r="O27" s="3" t="s">
        <v>244</v>
      </c>
      <c r="P27" s="3" t="s">
        <v>153</v>
      </c>
      <c r="T27" s="3" t="s">
        <v>178</v>
      </c>
      <c r="U27" s="4" t="s">
        <v>215</v>
      </c>
      <c r="V27" s="4">
        <v>79</v>
      </c>
      <c r="W27" s="4" t="s">
        <v>216</v>
      </c>
      <c r="X27" s="4">
        <v>79</v>
      </c>
      <c r="Y27" s="4" t="s">
        <v>216</v>
      </c>
      <c r="Z27" s="3">
        <v>30</v>
      </c>
      <c r="AA27" s="3" t="s">
        <v>142</v>
      </c>
      <c r="AB27" s="3">
        <v>95641</v>
      </c>
      <c r="AL27" s="2" t="s">
        <v>217</v>
      </c>
      <c r="AQ27" s="6" t="s">
        <v>243</v>
      </c>
      <c r="AR27" s="5" t="s">
        <v>218</v>
      </c>
      <c r="AS27" s="7">
        <v>44484</v>
      </c>
      <c r="AT27" s="7">
        <v>44469</v>
      </c>
      <c r="AU27" s="4" t="s">
        <v>300</v>
      </c>
    </row>
    <row r="28" spans="1:47" s="3" customFormat="1" x14ac:dyDescent="0.25">
      <c r="A28" s="3">
        <v>2021</v>
      </c>
      <c r="B28" s="7">
        <v>44378</v>
      </c>
      <c r="C28" s="7">
        <v>44469</v>
      </c>
      <c r="D28" s="3" t="s">
        <v>110</v>
      </c>
      <c r="H28" s="4" t="s">
        <v>290</v>
      </c>
      <c r="I28" s="5" t="s">
        <v>212</v>
      </c>
      <c r="J28" s="5" t="s">
        <v>111</v>
      </c>
      <c r="K28" s="5" t="s">
        <v>235</v>
      </c>
      <c r="L28" s="3" t="s">
        <v>291</v>
      </c>
      <c r="M28" s="3" t="s">
        <v>142</v>
      </c>
      <c r="N28" s="3" t="s">
        <v>146</v>
      </c>
      <c r="O28" s="3" t="s">
        <v>244</v>
      </c>
      <c r="P28" s="3" t="s">
        <v>153</v>
      </c>
      <c r="T28" s="3" t="s">
        <v>178</v>
      </c>
      <c r="U28" s="4" t="s">
        <v>215</v>
      </c>
      <c r="V28" s="4">
        <v>79</v>
      </c>
      <c r="W28" s="4" t="s">
        <v>216</v>
      </c>
      <c r="X28" s="4">
        <v>79</v>
      </c>
      <c r="Y28" s="4" t="s">
        <v>216</v>
      </c>
      <c r="Z28" s="3">
        <v>30</v>
      </c>
      <c r="AA28" s="3" t="s">
        <v>142</v>
      </c>
      <c r="AB28" s="3">
        <v>95641</v>
      </c>
      <c r="AL28" s="2" t="s">
        <v>217</v>
      </c>
      <c r="AQ28" s="6" t="s">
        <v>243</v>
      </c>
      <c r="AR28" s="5" t="s">
        <v>218</v>
      </c>
      <c r="AS28" s="7">
        <v>44484</v>
      </c>
      <c r="AT28" s="7">
        <v>44469</v>
      </c>
      <c r="AU28" s="4" t="s">
        <v>300</v>
      </c>
    </row>
    <row r="29" spans="1:47" s="3" customFormat="1" x14ac:dyDescent="0.25">
      <c r="A29" s="3">
        <v>2021</v>
      </c>
      <c r="B29" s="7">
        <v>44378</v>
      </c>
      <c r="C29" s="7">
        <v>44469</v>
      </c>
      <c r="D29" s="3" t="s">
        <v>110</v>
      </c>
      <c r="H29" s="4" t="s">
        <v>292</v>
      </c>
      <c r="I29" s="5" t="s">
        <v>212</v>
      </c>
      <c r="J29" s="5" t="s">
        <v>111</v>
      </c>
      <c r="K29" s="5" t="s">
        <v>235</v>
      </c>
      <c r="L29" s="3" t="s">
        <v>293</v>
      </c>
      <c r="M29" s="3" t="s">
        <v>142</v>
      </c>
      <c r="N29" s="3" t="s">
        <v>146</v>
      </c>
      <c r="O29" s="3" t="s">
        <v>244</v>
      </c>
      <c r="P29" s="3" t="s">
        <v>153</v>
      </c>
      <c r="T29" s="3" t="s">
        <v>178</v>
      </c>
      <c r="U29" s="4" t="s">
        <v>215</v>
      </c>
      <c r="V29" s="4">
        <v>79</v>
      </c>
      <c r="W29" s="4" t="s">
        <v>216</v>
      </c>
      <c r="X29" s="4">
        <v>79</v>
      </c>
      <c r="Y29" s="4" t="s">
        <v>216</v>
      </c>
      <c r="Z29" s="3">
        <v>30</v>
      </c>
      <c r="AA29" s="3" t="s">
        <v>142</v>
      </c>
      <c r="AB29" s="3">
        <v>95641</v>
      </c>
      <c r="AL29" s="2" t="s">
        <v>217</v>
      </c>
      <c r="AQ29" s="6" t="s">
        <v>243</v>
      </c>
      <c r="AR29" s="5" t="s">
        <v>218</v>
      </c>
      <c r="AS29" s="7">
        <v>44484</v>
      </c>
      <c r="AT29" s="7">
        <v>44469</v>
      </c>
      <c r="AU29" s="4" t="s">
        <v>300</v>
      </c>
    </row>
    <row r="30" spans="1:47" s="3" customFormat="1" x14ac:dyDescent="0.25">
      <c r="A30" s="3">
        <v>2021</v>
      </c>
      <c r="B30" s="7">
        <v>44378</v>
      </c>
      <c r="C30" s="7">
        <v>44469</v>
      </c>
      <c r="D30" s="3" t="s">
        <v>110</v>
      </c>
      <c r="H30" s="4" t="s">
        <v>294</v>
      </c>
      <c r="I30" s="5" t="s">
        <v>212</v>
      </c>
      <c r="J30" s="5" t="s">
        <v>111</v>
      </c>
      <c r="K30" s="5" t="s">
        <v>235</v>
      </c>
      <c r="L30" s="4" t="s">
        <v>295</v>
      </c>
      <c r="M30" s="3" t="s">
        <v>142</v>
      </c>
      <c r="N30" s="3" t="s">
        <v>146</v>
      </c>
      <c r="O30" s="3" t="s">
        <v>214</v>
      </c>
      <c r="P30" s="3" t="s">
        <v>153</v>
      </c>
      <c r="T30" s="3" t="s">
        <v>178</v>
      </c>
      <c r="U30" s="4" t="s">
        <v>215</v>
      </c>
      <c r="V30" s="4">
        <v>79</v>
      </c>
      <c r="W30" s="4" t="s">
        <v>216</v>
      </c>
      <c r="X30" s="4">
        <v>79</v>
      </c>
      <c r="Y30" s="4" t="s">
        <v>216</v>
      </c>
      <c r="Z30" s="3">
        <v>30</v>
      </c>
      <c r="AA30" s="3" t="s">
        <v>142</v>
      </c>
      <c r="AB30" s="3">
        <v>95641</v>
      </c>
      <c r="AL30" s="2" t="s">
        <v>217</v>
      </c>
      <c r="AQ30" s="6" t="s">
        <v>243</v>
      </c>
      <c r="AR30" s="5" t="s">
        <v>218</v>
      </c>
      <c r="AS30" s="7">
        <v>44484</v>
      </c>
      <c r="AT30" s="7">
        <v>44469</v>
      </c>
      <c r="AU30" s="4" t="s">
        <v>300</v>
      </c>
    </row>
    <row r="31" spans="1:47" s="3" customFormat="1" x14ac:dyDescent="0.25">
      <c r="A31" s="3">
        <v>2021</v>
      </c>
      <c r="B31" s="7">
        <v>44378</v>
      </c>
      <c r="C31" s="7">
        <v>44469</v>
      </c>
      <c r="D31" s="3" t="s">
        <v>110</v>
      </c>
      <c r="H31" s="4" t="s">
        <v>298</v>
      </c>
      <c r="I31" s="5" t="s">
        <v>212</v>
      </c>
      <c r="J31" s="5" t="s">
        <v>111</v>
      </c>
      <c r="K31" s="5" t="s">
        <v>235</v>
      </c>
      <c r="L31" s="4" t="s">
        <v>299</v>
      </c>
      <c r="M31" s="3" t="s">
        <v>142</v>
      </c>
      <c r="N31" s="3" t="s">
        <v>146</v>
      </c>
      <c r="O31" s="3" t="s">
        <v>214</v>
      </c>
      <c r="P31" s="3" t="s">
        <v>153</v>
      </c>
      <c r="T31" s="3" t="s">
        <v>178</v>
      </c>
      <c r="U31" s="4" t="s">
        <v>215</v>
      </c>
      <c r="V31" s="4">
        <v>79</v>
      </c>
      <c r="W31" s="4" t="s">
        <v>216</v>
      </c>
      <c r="X31" s="4">
        <v>79</v>
      </c>
      <c r="Y31" s="4" t="s">
        <v>216</v>
      </c>
      <c r="Z31" s="3">
        <v>30</v>
      </c>
      <c r="AA31" s="3" t="s">
        <v>142</v>
      </c>
      <c r="AB31" s="3">
        <v>95641</v>
      </c>
      <c r="AL31" s="2" t="s">
        <v>217</v>
      </c>
      <c r="AQ31" s="6" t="s">
        <v>243</v>
      </c>
      <c r="AR31" s="5" t="s">
        <v>218</v>
      </c>
      <c r="AS31" s="7">
        <v>44484</v>
      </c>
      <c r="AT31" s="7">
        <v>44469</v>
      </c>
      <c r="AU31" s="4" t="s">
        <v>300</v>
      </c>
    </row>
    <row r="32" spans="1:47" s="3" customFormat="1" x14ac:dyDescent="0.25">
      <c r="A32" s="3">
        <v>2021</v>
      </c>
      <c r="B32" s="7">
        <v>44378</v>
      </c>
      <c r="C32" s="7">
        <v>44469</v>
      </c>
      <c r="D32" s="3" t="s">
        <v>109</v>
      </c>
      <c r="E32" s="3" t="s">
        <v>301</v>
      </c>
      <c r="F32" s="3" t="s">
        <v>302</v>
      </c>
      <c r="G32" s="3" t="s">
        <v>254</v>
      </c>
      <c r="H32" s="4" t="s">
        <v>303</v>
      </c>
      <c r="I32" s="5" t="s">
        <v>212</v>
      </c>
      <c r="J32" s="5" t="s">
        <v>111</v>
      </c>
      <c r="K32" s="5" t="s">
        <v>235</v>
      </c>
      <c r="L32" s="5" t="s">
        <v>304</v>
      </c>
      <c r="M32" s="5" t="s">
        <v>142</v>
      </c>
      <c r="N32" s="5" t="s">
        <v>146</v>
      </c>
      <c r="O32" s="5" t="s">
        <v>214</v>
      </c>
      <c r="P32" s="5" t="s">
        <v>153</v>
      </c>
      <c r="T32" s="3" t="s">
        <v>178</v>
      </c>
      <c r="U32" s="4" t="s">
        <v>215</v>
      </c>
      <c r="V32" s="4">
        <v>79</v>
      </c>
      <c r="W32" s="4" t="s">
        <v>216</v>
      </c>
      <c r="X32" s="4">
        <v>79</v>
      </c>
      <c r="Y32" s="4" t="s">
        <v>216</v>
      </c>
      <c r="Z32" s="3">
        <v>30</v>
      </c>
      <c r="AA32" s="3" t="s">
        <v>142</v>
      </c>
      <c r="AB32" s="3">
        <v>95641</v>
      </c>
      <c r="AL32" s="2" t="s">
        <v>217</v>
      </c>
      <c r="AQ32" s="6" t="s">
        <v>243</v>
      </c>
      <c r="AR32" s="5" t="s">
        <v>218</v>
      </c>
      <c r="AS32" s="7">
        <v>44484</v>
      </c>
      <c r="AT32" s="7">
        <v>44469</v>
      </c>
      <c r="AU32" s="4" t="s">
        <v>300</v>
      </c>
    </row>
    <row r="33" spans="1:47" s="3" customFormat="1" x14ac:dyDescent="0.25">
      <c r="A33" s="3">
        <v>2021</v>
      </c>
      <c r="B33" s="7">
        <v>44378</v>
      </c>
      <c r="C33" s="7">
        <v>44469</v>
      </c>
      <c r="D33" s="3" t="s">
        <v>110</v>
      </c>
      <c r="H33" s="4" t="s">
        <v>305</v>
      </c>
      <c r="I33" s="5" t="s">
        <v>212</v>
      </c>
      <c r="J33" s="5" t="s">
        <v>111</v>
      </c>
      <c r="K33" s="5" t="s">
        <v>235</v>
      </c>
      <c r="L33" s="5" t="s">
        <v>306</v>
      </c>
      <c r="M33" s="5" t="s">
        <v>142</v>
      </c>
      <c r="N33" s="5" t="s">
        <v>146</v>
      </c>
      <c r="O33" s="5" t="s">
        <v>214</v>
      </c>
      <c r="P33" s="5" t="s">
        <v>153</v>
      </c>
      <c r="T33" s="3" t="s">
        <v>178</v>
      </c>
      <c r="U33" s="4" t="s">
        <v>215</v>
      </c>
      <c r="V33" s="4">
        <v>79</v>
      </c>
      <c r="W33" s="4" t="s">
        <v>216</v>
      </c>
      <c r="X33" s="4">
        <v>79</v>
      </c>
      <c r="Y33" s="4" t="s">
        <v>216</v>
      </c>
      <c r="Z33" s="3">
        <v>30</v>
      </c>
      <c r="AA33" s="3" t="s">
        <v>142</v>
      </c>
      <c r="AB33" s="3">
        <v>95641</v>
      </c>
      <c r="AL33" s="2" t="s">
        <v>217</v>
      </c>
      <c r="AQ33" s="6" t="s">
        <v>243</v>
      </c>
      <c r="AR33" s="5" t="s">
        <v>218</v>
      </c>
      <c r="AS33" s="7">
        <v>44484</v>
      </c>
      <c r="AT33" s="7">
        <v>44469</v>
      </c>
      <c r="AU33" s="4" t="s">
        <v>300</v>
      </c>
    </row>
    <row r="34" spans="1:47" s="3" customFormat="1" x14ac:dyDescent="0.25">
      <c r="A34" s="3">
        <v>2021</v>
      </c>
      <c r="B34" s="7">
        <v>44378</v>
      </c>
      <c r="C34" s="7">
        <v>44469</v>
      </c>
      <c r="D34" s="3" t="s">
        <v>109</v>
      </c>
      <c r="E34" s="3" t="s">
        <v>308</v>
      </c>
      <c r="F34" s="3" t="s">
        <v>309</v>
      </c>
      <c r="G34" s="3" t="s">
        <v>249</v>
      </c>
      <c r="H34" s="4" t="s">
        <v>310</v>
      </c>
      <c r="I34" s="5" t="s">
        <v>212</v>
      </c>
      <c r="J34" s="5" t="s">
        <v>111</v>
      </c>
      <c r="K34" s="5" t="s">
        <v>235</v>
      </c>
      <c r="L34" s="4" t="s">
        <v>307</v>
      </c>
      <c r="M34" s="4" t="s">
        <v>142</v>
      </c>
      <c r="N34" s="4" t="s">
        <v>146</v>
      </c>
      <c r="O34" s="4" t="s">
        <v>214</v>
      </c>
      <c r="P34" s="4" t="s">
        <v>153</v>
      </c>
      <c r="T34" s="3" t="s">
        <v>178</v>
      </c>
      <c r="U34" s="4" t="s">
        <v>215</v>
      </c>
      <c r="V34" s="4">
        <v>79</v>
      </c>
      <c r="W34" s="4" t="s">
        <v>216</v>
      </c>
      <c r="X34" s="4">
        <v>79</v>
      </c>
      <c r="Y34" s="4" t="s">
        <v>216</v>
      </c>
      <c r="Z34" s="3">
        <v>30</v>
      </c>
      <c r="AA34" s="3" t="s">
        <v>142</v>
      </c>
      <c r="AB34" s="3">
        <v>95641</v>
      </c>
      <c r="AL34" s="2" t="s">
        <v>217</v>
      </c>
      <c r="AQ34" s="6" t="s">
        <v>243</v>
      </c>
      <c r="AR34" s="5" t="s">
        <v>218</v>
      </c>
      <c r="AS34" s="7">
        <v>44484</v>
      </c>
      <c r="AT34" s="7">
        <v>44469</v>
      </c>
      <c r="AU34" s="4" t="s">
        <v>300</v>
      </c>
    </row>
    <row r="35" spans="1:47" s="3" customFormat="1" x14ac:dyDescent="0.25">
      <c r="A35" s="3">
        <v>2021</v>
      </c>
      <c r="B35" s="7">
        <v>44378</v>
      </c>
      <c r="C35" s="7">
        <v>44469</v>
      </c>
      <c r="D35" s="3" t="s">
        <v>110</v>
      </c>
      <c r="H35" s="4" t="s">
        <v>312</v>
      </c>
      <c r="I35" s="5" t="s">
        <v>212</v>
      </c>
      <c r="J35" s="5" t="s">
        <v>111</v>
      </c>
      <c r="K35" s="5" t="s">
        <v>235</v>
      </c>
      <c r="L35" s="4" t="s">
        <v>311</v>
      </c>
      <c r="M35" s="4" t="s">
        <v>142</v>
      </c>
      <c r="N35" s="4" t="s">
        <v>146</v>
      </c>
      <c r="O35" s="4" t="s">
        <v>214</v>
      </c>
      <c r="P35" s="4" t="s">
        <v>153</v>
      </c>
      <c r="T35" s="3" t="s">
        <v>178</v>
      </c>
      <c r="U35" s="4" t="s">
        <v>215</v>
      </c>
      <c r="V35" s="4">
        <v>79</v>
      </c>
      <c r="W35" s="4" t="s">
        <v>216</v>
      </c>
      <c r="X35" s="4">
        <v>79</v>
      </c>
      <c r="Y35" s="4" t="s">
        <v>216</v>
      </c>
      <c r="Z35" s="3">
        <v>30</v>
      </c>
      <c r="AA35" s="3" t="s">
        <v>142</v>
      </c>
      <c r="AB35" s="3">
        <v>95641</v>
      </c>
      <c r="AL35" s="2" t="s">
        <v>217</v>
      </c>
      <c r="AQ35" s="6" t="s">
        <v>243</v>
      </c>
      <c r="AR35" s="5" t="s">
        <v>218</v>
      </c>
      <c r="AS35" s="7">
        <v>44484</v>
      </c>
      <c r="AT35" s="7">
        <v>44469</v>
      </c>
      <c r="AU35" s="4" t="s">
        <v>300</v>
      </c>
    </row>
    <row r="36" spans="1:47" s="3" customFormat="1" x14ac:dyDescent="0.25">
      <c r="A36" s="3">
        <v>2021</v>
      </c>
      <c r="B36" s="7">
        <v>44378</v>
      </c>
      <c r="C36" s="7">
        <v>44469</v>
      </c>
      <c r="D36" s="3" t="s">
        <v>110</v>
      </c>
      <c r="H36" s="4" t="s">
        <v>314</v>
      </c>
      <c r="I36" s="5" t="s">
        <v>212</v>
      </c>
      <c r="J36" s="5" t="s">
        <v>111</v>
      </c>
      <c r="K36" s="5" t="s">
        <v>235</v>
      </c>
      <c r="L36" s="4" t="s">
        <v>313</v>
      </c>
      <c r="M36" s="4" t="s">
        <v>142</v>
      </c>
      <c r="N36" s="4" t="s">
        <v>146</v>
      </c>
      <c r="O36" s="4" t="s">
        <v>214</v>
      </c>
      <c r="P36" s="4" t="s">
        <v>153</v>
      </c>
      <c r="T36" s="3" t="s">
        <v>178</v>
      </c>
      <c r="U36" s="4" t="s">
        <v>215</v>
      </c>
      <c r="V36" s="4">
        <v>79</v>
      </c>
      <c r="W36" s="4" t="s">
        <v>216</v>
      </c>
      <c r="X36" s="4">
        <v>79</v>
      </c>
      <c r="Y36" s="4" t="s">
        <v>216</v>
      </c>
      <c r="Z36" s="3">
        <v>30</v>
      </c>
      <c r="AA36" s="3" t="s">
        <v>142</v>
      </c>
      <c r="AB36" s="3">
        <v>95641</v>
      </c>
      <c r="AL36" s="2" t="s">
        <v>217</v>
      </c>
      <c r="AQ36" s="6" t="s">
        <v>243</v>
      </c>
      <c r="AR36" s="5" t="s">
        <v>218</v>
      </c>
      <c r="AS36" s="7">
        <v>44484</v>
      </c>
      <c r="AT36" s="7">
        <v>44469</v>
      </c>
      <c r="AU36" s="4" t="s">
        <v>300</v>
      </c>
    </row>
    <row r="37" spans="1:47" s="3" customFormat="1" x14ac:dyDescent="0.25">
      <c r="A37" s="3">
        <v>2021</v>
      </c>
      <c r="B37" s="7">
        <v>44378</v>
      </c>
      <c r="C37" s="7">
        <v>44469</v>
      </c>
      <c r="D37" s="3" t="s">
        <v>110</v>
      </c>
      <c r="H37" s="4" t="s">
        <v>316</v>
      </c>
      <c r="I37" s="5" t="s">
        <v>212</v>
      </c>
      <c r="J37" s="3" t="s">
        <v>111</v>
      </c>
      <c r="K37" s="5" t="s">
        <v>235</v>
      </c>
      <c r="L37" s="4" t="s">
        <v>315</v>
      </c>
      <c r="M37" s="4" t="s">
        <v>142</v>
      </c>
      <c r="N37" s="4" t="s">
        <v>146</v>
      </c>
      <c r="O37" s="4" t="s">
        <v>214</v>
      </c>
      <c r="P37" s="4" t="s">
        <v>153</v>
      </c>
      <c r="T37" s="3" t="s">
        <v>178</v>
      </c>
      <c r="U37" s="4" t="s">
        <v>215</v>
      </c>
      <c r="V37" s="4">
        <v>79</v>
      </c>
      <c r="W37" s="4" t="s">
        <v>216</v>
      </c>
      <c r="X37" s="4">
        <v>79</v>
      </c>
      <c r="Y37" s="4" t="s">
        <v>216</v>
      </c>
      <c r="Z37" s="3">
        <v>30</v>
      </c>
      <c r="AA37" s="3" t="s">
        <v>142</v>
      </c>
      <c r="AB37" s="3">
        <v>95641</v>
      </c>
      <c r="AL37" s="2" t="s">
        <v>217</v>
      </c>
      <c r="AQ37" s="6" t="s">
        <v>243</v>
      </c>
      <c r="AR37" s="5" t="s">
        <v>218</v>
      </c>
      <c r="AS37" s="7">
        <v>44484</v>
      </c>
      <c r="AT37" s="7">
        <v>44469</v>
      </c>
      <c r="AU37" s="4" t="s">
        <v>300</v>
      </c>
    </row>
    <row r="38" spans="1:47" s="3" customFormat="1" x14ac:dyDescent="0.25">
      <c r="A38" s="3">
        <v>2021</v>
      </c>
      <c r="B38" s="7">
        <v>44378</v>
      </c>
      <c r="C38" s="7">
        <v>44469</v>
      </c>
      <c r="D38" s="3" t="s">
        <v>109</v>
      </c>
      <c r="E38" s="3" t="s">
        <v>318</v>
      </c>
      <c r="F38" s="3" t="s">
        <v>319</v>
      </c>
      <c r="G38" s="3" t="s">
        <v>320</v>
      </c>
      <c r="H38" s="4" t="s">
        <v>321</v>
      </c>
      <c r="I38" s="5" t="s">
        <v>212</v>
      </c>
      <c r="J38" s="3" t="s">
        <v>111</v>
      </c>
      <c r="K38" s="5" t="s">
        <v>235</v>
      </c>
      <c r="L38" s="4" t="s">
        <v>317</v>
      </c>
      <c r="M38" s="4" t="s">
        <v>142</v>
      </c>
      <c r="N38" s="4" t="s">
        <v>146</v>
      </c>
      <c r="O38" s="4" t="s">
        <v>214</v>
      </c>
      <c r="P38" s="4" t="s">
        <v>153</v>
      </c>
      <c r="T38" s="3" t="s">
        <v>178</v>
      </c>
      <c r="U38" s="4" t="s">
        <v>215</v>
      </c>
      <c r="V38" s="4">
        <v>79</v>
      </c>
      <c r="W38" s="4" t="s">
        <v>216</v>
      </c>
      <c r="X38" s="4">
        <v>79</v>
      </c>
      <c r="Y38" s="4" t="s">
        <v>216</v>
      </c>
      <c r="Z38" s="3">
        <v>30</v>
      </c>
      <c r="AA38" s="3" t="s">
        <v>142</v>
      </c>
      <c r="AB38" s="3">
        <v>95641</v>
      </c>
      <c r="AL38" s="2" t="s">
        <v>217</v>
      </c>
      <c r="AQ38" s="6" t="s">
        <v>243</v>
      </c>
      <c r="AR38" s="5" t="s">
        <v>218</v>
      </c>
      <c r="AS38" s="7">
        <v>44484</v>
      </c>
      <c r="AT38" s="7">
        <v>44469</v>
      </c>
      <c r="AU38" s="4" t="s">
        <v>300</v>
      </c>
    </row>
    <row r="39" spans="1:47" s="3" customFormat="1" x14ac:dyDescent="0.25">
      <c r="A39" s="3">
        <v>2021</v>
      </c>
      <c r="B39" s="7">
        <v>44378</v>
      </c>
      <c r="C39" s="7">
        <v>44469</v>
      </c>
      <c r="D39" s="3" t="s">
        <v>109</v>
      </c>
      <c r="E39" s="3" t="s">
        <v>323</v>
      </c>
      <c r="F39" s="3" t="s">
        <v>324</v>
      </c>
      <c r="G39" s="3" t="s">
        <v>296</v>
      </c>
      <c r="H39" s="4" t="s">
        <v>325</v>
      </c>
      <c r="I39" s="5" t="s">
        <v>212</v>
      </c>
      <c r="J39" s="3" t="s">
        <v>111</v>
      </c>
      <c r="K39" s="5" t="s">
        <v>235</v>
      </c>
      <c r="L39" s="4" t="s">
        <v>322</v>
      </c>
      <c r="M39" s="4" t="s">
        <v>142</v>
      </c>
      <c r="N39" s="4" t="s">
        <v>146</v>
      </c>
      <c r="O39" s="4" t="s">
        <v>214</v>
      </c>
      <c r="P39" s="4" t="s">
        <v>153</v>
      </c>
      <c r="T39" s="3" t="s">
        <v>178</v>
      </c>
      <c r="U39" s="4" t="s">
        <v>215</v>
      </c>
      <c r="V39" s="4">
        <v>79</v>
      </c>
      <c r="W39" s="4" t="s">
        <v>216</v>
      </c>
      <c r="X39" s="4">
        <v>79</v>
      </c>
      <c r="Y39" s="4" t="s">
        <v>216</v>
      </c>
      <c r="Z39" s="3">
        <v>30</v>
      </c>
      <c r="AA39" s="3" t="s">
        <v>142</v>
      </c>
      <c r="AB39" s="3">
        <v>95641</v>
      </c>
      <c r="AL39" s="2" t="s">
        <v>217</v>
      </c>
      <c r="AQ39" s="6" t="s">
        <v>243</v>
      </c>
      <c r="AR39" s="5" t="s">
        <v>218</v>
      </c>
      <c r="AS39" s="7">
        <v>44484</v>
      </c>
      <c r="AT39" s="7">
        <v>44469</v>
      </c>
      <c r="AU39" s="4" t="s">
        <v>300</v>
      </c>
    </row>
    <row r="40" spans="1:47" s="3" customFormat="1" x14ac:dyDescent="0.25">
      <c r="A40" s="3">
        <v>2021</v>
      </c>
      <c r="B40" s="7">
        <v>44378</v>
      </c>
      <c r="C40" s="7">
        <v>44469</v>
      </c>
      <c r="D40" s="3" t="s">
        <v>109</v>
      </c>
      <c r="E40" s="3" t="s">
        <v>327</v>
      </c>
      <c r="F40" s="3" t="s">
        <v>328</v>
      </c>
      <c r="G40" s="3" t="s">
        <v>329</v>
      </c>
      <c r="H40" s="4" t="s">
        <v>330</v>
      </c>
      <c r="I40" s="5" t="s">
        <v>212</v>
      </c>
      <c r="J40" s="3" t="s">
        <v>111</v>
      </c>
      <c r="K40" s="5" t="s">
        <v>235</v>
      </c>
      <c r="L40" s="4" t="s">
        <v>326</v>
      </c>
      <c r="M40" s="4" t="s">
        <v>142</v>
      </c>
      <c r="N40" s="4" t="s">
        <v>146</v>
      </c>
      <c r="O40" s="4" t="s">
        <v>214</v>
      </c>
      <c r="P40" s="4" t="s">
        <v>153</v>
      </c>
      <c r="T40" s="3" t="s">
        <v>178</v>
      </c>
      <c r="U40" s="4" t="s">
        <v>215</v>
      </c>
      <c r="V40" s="4">
        <v>79</v>
      </c>
      <c r="W40" s="4" t="s">
        <v>216</v>
      </c>
      <c r="X40" s="4">
        <v>79</v>
      </c>
      <c r="Y40" s="4" t="s">
        <v>216</v>
      </c>
      <c r="Z40" s="3">
        <v>30</v>
      </c>
      <c r="AA40" s="3" t="s">
        <v>142</v>
      </c>
      <c r="AB40" s="3">
        <v>95641</v>
      </c>
      <c r="AL40" s="2" t="s">
        <v>217</v>
      </c>
      <c r="AQ40" s="6" t="s">
        <v>243</v>
      </c>
      <c r="AR40" s="5" t="s">
        <v>218</v>
      </c>
      <c r="AS40" s="7">
        <v>44484</v>
      </c>
      <c r="AT40" s="7">
        <v>44469</v>
      </c>
      <c r="AU40" s="4" t="s">
        <v>300</v>
      </c>
    </row>
    <row r="41" spans="1:47" s="3" customFormat="1" x14ac:dyDescent="0.25">
      <c r="A41" s="3">
        <v>2021</v>
      </c>
      <c r="B41" s="7">
        <v>44378</v>
      </c>
      <c r="C41" s="7">
        <v>44469</v>
      </c>
      <c r="D41" s="3" t="s">
        <v>109</v>
      </c>
      <c r="E41" s="3" t="s">
        <v>332</v>
      </c>
      <c r="F41" s="3" t="s">
        <v>333</v>
      </c>
      <c r="G41" s="3" t="s">
        <v>264</v>
      </c>
      <c r="H41" s="4" t="s">
        <v>334</v>
      </c>
      <c r="I41" s="5" t="s">
        <v>212</v>
      </c>
      <c r="J41" s="3" t="s">
        <v>111</v>
      </c>
      <c r="K41" s="5" t="s">
        <v>235</v>
      </c>
      <c r="L41" s="4" t="s">
        <v>331</v>
      </c>
      <c r="M41" s="4" t="s">
        <v>142</v>
      </c>
      <c r="N41" s="4" t="s">
        <v>146</v>
      </c>
      <c r="O41" s="4" t="s">
        <v>214</v>
      </c>
      <c r="P41" s="4" t="s">
        <v>153</v>
      </c>
      <c r="T41" s="3" t="s">
        <v>178</v>
      </c>
      <c r="U41" s="4" t="s">
        <v>215</v>
      </c>
      <c r="V41" s="4">
        <v>79</v>
      </c>
      <c r="W41" s="4" t="s">
        <v>216</v>
      </c>
      <c r="X41" s="4">
        <v>79</v>
      </c>
      <c r="Y41" s="4" t="s">
        <v>216</v>
      </c>
      <c r="Z41" s="3">
        <v>30</v>
      </c>
      <c r="AA41" s="3" t="s">
        <v>142</v>
      </c>
      <c r="AB41" s="3">
        <v>95641</v>
      </c>
      <c r="AL41" s="2" t="s">
        <v>217</v>
      </c>
      <c r="AQ41" s="6" t="s">
        <v>243</v>
      </c>
      <c r="AR41" s="5" t="s">
        <v>218</v>
      </c>
      <c r="AS41" s="7">
        <v>44484</v>
      </c>
      <c r="AT41" s="7">
        <v>44469</v>
      </c>
      <c r="AU41" s="4" t="s">
        <v>300</v>
      </c>
    </row>
    <row r="42" spans="1:47" s="3" customFormat="1" x14ac:dyDescent="0.25">
      <c r="A42" s="3">
        <v>2021</v>
      </c>
      <c r="B42" s="7">
        <v>44378</v>
      </c>
      <c r="C42" s="7">
        <v>44469</v>
      </c>
      <c r="D42" s="3" t="s">
        <v>109</v>
      </c>
      <c r="E42" s="3" t="s">
        <v>336</v>
      </c>
      <c r="F42" s="3" t="s">
        <v>337</v>
      </c>
      <c r="G42" s="3" t="s">
        <v>296</v>
      </c>
      <c r="H42" s="4" t="s">
        <v>338</v>
      </c>
      <c r="I42" s="5" t="s">
        <v>212</v>
      </c>
      <c r="J42" s="3" t="s">
        <v>111</v>
      </c>
      <c r="K42" s="5" t="s">
        <v>235</v>
      </c>
      <c r="L42" s="4" t="s">
        <v>335</v>
      </c>
      <c r="M42" s="4" t="s">
        <v>142</v>
      </c>
      <c r="N42" s="4" t="s">
        <v>146</v>
      </c>
      <c r="O42" s="4" t="s">
        <v>214</v>
      </c>
      <c r="P42" s="4" t="s">
        <v>153</v>
      </c>
      <c r="T42" s="3" t="s">
        <v>178</v>
      </c>
      <c r="U42" s="4" t="s">
        <v>215</v>
      </c>
      <c r="V42" s="4">
        <v>79</v>
      </c>
      <c r="W42" s="4" t="s">
        <v>216</v>
      </c>
      <c r="X42" s="4">
        <v>79</v>
      </c>
      <c r="Y42" s="4" t="s">
        <v>216</v>
      </c>
      <c r="Z42" s="3">
        <v>30</v>
      </c>
      <c r="AA42" s="3" t="s">
        <v>142</v>
      </c>
      <c r="AB42" s="3">
        <v>95641</v>
      </c>
      <c r="AL42" s="2" t="s">
        <v>217</v>
      </c>
      <c r="AQ42" s="6" t="s">
        <v>243</v>
      </c>
      <c r="AR42" s="5" t="s">
        <v>218</v>
      </c>
      <c r="AS42" s="7">
        <v>44484</v>
      </c>
      <c r="AT42" s="7">
        <v>44469</v>
      </c>
      <c r="AU42" s="4" t="s">
        <v>300</v>
      </c>
    </row>
    <row r="43" spans="1:47" s="3" customFormat="1" x14ac:dyDescent="0.25">
      <c r="A43" s="3">
        <v>2021</v>
      </c>
      <c r="B43" s="7">
        <v>44378</v>
      </c>
      <c r="C43" s="7">
        <v>44469</v>
      </c>
      <c r="D43" s="3" t="s">
        <v>110</v>
      </c>
      <c r="H43" s="4" t="s">
        <v>340</v>
      </c>
      <c r="I43" s="5" t="s">
        <v>212</v>
      </c>
      <c r="J43" s="3" t="s">
        <v>111</v>
      </c>
      <c r="K43" s="5" t="s">
        <v>235</v>
      </c>
      <c r="L43" s="4" t="s">
        <v>339</v>
      </c>
      <c r="M43" s="4" t="s">
        <v>142</v>
      </c>
      <c r="N43" s="4" t="s">
        <v>146</v>
      </c>
      <c r="O43" s="4" t="s">
        <v>214</v>
      </c>
      <c r="P43" s="4" t="s">
        <v>153</v>
      </c>
      <c r="T43" s="3" t="s">
        <v>178</v>
      </c>
      <c r="U43" s="4" t="s">
        <v>215</v>
      </c>
      <c r="V43" s="4">
        <v>79</v>
      </c>
      <c r="W43" s="4" t="s">
        <v>216</v>
      </c>
      <c r="X43" s="4">
        <v>79</v>
      </c>
      <c r="Y43" s="4" t="s">
        <v>216</v>
      </c>
      <c r="Z43" s="3">
        <v>30</v>
      </c>
      <c r="AA43" s="3" t="s">
        <v>142</v>
      </c>
      <c r="AB43" s="3">
        <v>95641</v>
      </c>
      <c r="AL43" s="2" t="s">
        <v>217</v>
      </c>
      <c r="AQ43" s="6" t="s">
        <v>243</v>
      </c>
      <c r="AR43" s="5" t="s">
        <v>218</v>
      </c>
      <c r="AS43" s="7">
        <v>44484</v>
      </c>
      <c r="AT43" s="7">
        <v>44469</v>
      </c>
      <c r="AU43" s="4" t="s">
        <v>300</v>
      </c>
    </row>
    <row r="44" spans="1:47" s="3" customFormat="1" x14ac:dyDescent="0.25">
      <c r="A44" s="3">
        <v>2021</v>
      </c>
      <c r="B44" s="7">
        <v>44378</v>
      </c>
      <c r="C44" s="7">
        <v>44469</v>
      </c>
      <c r="D44" s="3" t="s">
        <v>110</v>
      </c>
      <c r="H44" s="4" t="s">
        <v>342</v>
      </c>
      <c r="I44" s="5" t="s">
        <v>212</v>
      </c>
      <c r="J44" s="3" t="s">
        <v>111</v>
      </c>
      <c r="K44" s="5" t="s">
        <v>235</v>
      </c>
      <c r="L44" s="4" t="s">
        <v>341</v>
      </c>
      <c r="M44" s="4" t="s">
        <v>142</v>
      </c>
      <c r="N44" s="4" t="s">
        <v>146</v>
      </c>
      <c r="O44" s="4" t="s">
        <v>214</v>
      </c>
      <c r="P44" s="4" t="s">
        <v>153</v>
      </c>
      <c r="T44" s="3" t="s">
        <v>178</v>
      </c>
      <c r="U44" s="4" t="s">
        <v>215</v>
      </c>
      <c r="V44" s="4">
        <v>79</v>
      </c>
      <c r="W44" s="4" t="s">
        <v>216</v>
      </c>
      <c r="X44" s="4">
        <v>79</v>
      </c>
      <c r="Y44" s="4" t="s">
        <v>216</v>
      </c>
      <c r="Z44" s="3">
        <v>30</v>
      </c>
      <c r="AA44" s="3" t="s">
        <v>142</v>
      </c>
      <c r="AB44" s="3">
        <v>95641</v>
      </c>
      <c r="AL44" s="2" t="s">
        <v>217</v>
      </c>
      <c r="AQ44" s="6" t="s">
        <v>243</v>
      </c>
      <c r="AR44" s="5" t="s">
        <v>218</v>
      </c>
      <c r="AS44" s="7">
        <v>44484</v>
      </c>
      <c r="AT44" s="7">
        <v>44469</v>
      </c>
      <c r="AU44" s="4" t="s">
        <v>300</v>
      </c>
    </row>
    <row r="45" spans="1:47" s="3" customFormat="1" x14ac:dyDescent="0.25">
      <c r="A45" s="3">
        <v>2021</v>
      </c>
      <c r="B45" s="7">
        <v>44378</v>
      </c>
      <c r="C45" s="7">
        <v>44469</v>
      </c>
      <c r="D45" s="3" t="s">
        <v>109</v>
      </c>
      <c r="E45" s="3" t="s">
        <v>343</v>
      </c>
      <c r="F45" s="3" t="s">
        <v>296</v>
      </c>
      <c r="G45" s="3" t="s">
        <v>344</v>
      </c>
      <c r="H45" s="4" t="s">
        <v>345</v>
      </c>
      <c r="I45" s="5" t="s">
        <v>212</v>
      </c>
      <c r="J45" s="3" t="s">
        <v>111</v>
      </c>
      <c r="K45" s="5" t="s">
        <v>235</v>
      </c>
      <c r="L45" s="4" t="s">
        <v>346</v>
      </c>
      <c r="M45" s="4" t="s">
        <v>142</v>
      </c>
      <c r="N45" s="4" t="s">
        <v>146</v>
      </c>
      <c r="O45" s="4" t="s">
        <v>214</v>
      </c>
      <c r="P45" s="4" t="s">
        <v>153</v>
      </c>
      <c r="T45" s="3" t="s">
        <v>178</v>
      </c>
      <c r="U45" s="4" t="s">
        <v>215</v>
      </c>
      <c r="V45" s="4">
        <v>79</v>
      </c>
      <c r="W45" s="4" t="s">
        <v>216</v>
      </c>
      <c r="X45" s="4">
        <v>79</v>
      </c>
      <c r="Y45" s="4" t="s">
        <v>216</v>
      </c>
      <c r="Z45" s="3">
        <v>30</v>
      </c>
      <c r="AA45" s="3" t="s">
        <v>142</v>
      </c>
      <c r="AB45" s="3">
        <v>95641</v>
      </c>
      <c r="AL45" s="2" t="s">
        <v>217</v>
      </c>
      <c r="AQ45" s="6" t="s">
        <v>243</v>
      </c>
      <c r="AR45" s="5" t="s">
        <v>218</v>
      </c>
      <c r="AS45" s="7">
        <v>44484</v>
      </c>
      <c r="AT45" s="7">
        <v>44469</v>
      </c>
      <c r="AU45" s="4" t="s">
        <v>300</v>
      </c>
    </row>
    <row r="46" spans="1:47" s="3" customFormat="1" x14ac:dyDescent="0.25">
      <c r="A46" s="3">
        <v>2021</v>
      </c>
      <c r="B46" s="7">
        <v>44378</v>
      </c>
      <c r="C46" s="7">
        <v>44469</v>
      </c>
      <c r="D46" s="3" t="s">
        <v>109</v>
      </c>
      <c r="E46" s="3" t="s">
        <v>348</v>
      </c>
      <c r="F46" s="3" t="s">
        <v>349</v>
      </c>
      <c r="G46" s="3" t="s">
        <v>297</v>
      </c>
      <c r="H46" s="4" t="s">
        <v>350</v>
      </c>
      <c r="I46" s="5" t="s">
        <v>212</v>
      </c>
      <c r="J46" s="3" t="s">
        <v>111</v>
      </c>
      <c r="K46" s="5" t="s">
        <v>235</v>
      </c>
      <c r="L46" s="4" t="s">
        <v>347</v>
      </c>
      <c r="M46" s="4" t="s">
        <v>142</v>
      </c>
      <c r="N46" s="4" t="s">
        <v>146</v>
      </c>
      <c r="O46" s="4" t="s">
        <v>214</v>
      </c>
      <c r="P46" s="4" t="s">
        <v>153</v>
      </c>
      <c r="T46" s="3" t="s">
        <v>178</v>
      </c>
      <c r="U46" s="4" t="s">
        <v>215</v>
      </c>
      <c r="V46" s="4">
        <v>79</v>
      </c>
      <c r="W46" s="4" t="s">
        <v>216</v>
      </c>
      <c r="X46" s="4">
        <v>79</v>
      </c>
      <c r="Y46" s="4" t="s">
        <v>216</v>
      </c>
      <c r="Z46" s="3">
        <v>30</v>
      </c>
      <c r="AA46" s="3" t="s">
        <v>142</v>
      </c>
      <c r="AB46" s="3">
        <v>95641</v>
      </c>
      <c r="AL46" s="2" t="s">
        <v>217</v>
      </c>
      <c r="AQ46" s="6" t="s">
        <v>243</v>
      </c>
      <c r="AR46" s="5" t="s">
        <v>218</v>
      </c>
      <c r="AS46" s="7">
        <v>44484</v>
      </c>
      <c r="AT46" s="7">
        <v>44469</v>
      </c>
      <c r="AU46" s="4" t="s">
        <v>300</v>
      </c>
    </row>
    <row r="47" spans="1:47" s="3" customFormat="1" x14ac:dyDescent="0.25">
      <c r="A47" s="3">
        <v>2021</v>
      </c>
      <c r="B47" s="7">
        <v>44378</v>
      </c>
      <c r="C47" s="7">
        <v>44469</v>
      </c>
      <c r="D47" s="3" t="s">
        <v>109</v>
      </c>
      <c r="E47" s="3" t="s">
        <v>351</v>
      </c>
      <c r="F47" s="3" t="s">
        <v>352</v>
      </c>
      <c r="G47" s="3" t="s">
        <v>353</v>
      </c>
      <c r="H47" s="4" t="s">
        <v>354</v>
      </c>
      <c r="I47" s="5" t="s">
        <v>212</v>
      </c>
      <c r="J47" s="3" t="s">
        <v>111</v>
      </c>
      <c r="K47" s="5" t="s">
        <v>235</v>
      </c>
      <c r="L47" s="4" t="s">
        <v>355</v>
      </c>
      <c r="M47" s="4" t="s">
        <v>142</v>
      </c>
      <c r="N47" s="4" t="s">
        <v>146</v>
      </c>
      <c r="O47" s="4" t="s">
        <v>214</v>
      </c>
      <c r="P47" s="4" t="s">
        <v>153</v>
      </c>
      <c r="T47" s="3" t="s">
        <v>178</v>
      </c>
      <c r="U47" s="4" t="s">
        <v>215</v>
      </c>
      <c r="V47" s="4">
        <v>79</v>
      </c>
      <c r="W47" s="4" t="s">
        <v>216</v>
      </c>
      <c r="X47" s="4">
        <v>79</v>
      </c>
      <c r="Y47" s="4" t="s">
        <v>216</v>
      </c>
      <c r="Z47" s="3">
        <v>30</v>
      </c>
      <c r="AA47" s="3" t="s">
        <v>142</v>
      </c>
      <c r="AB47" s="3">
        <v>95641</v>
      </c>
      <c r="AL47" s="2" t="s">
        <v>217</v>
      </c>
      <c r="AQ47" s="6" t="s">
        <v>243</v>
      </c>
      <c r="AR47" s="5" t="s">
        <v>218</v>
      </c>
      <c r="AS47" s="7">
        <v>44484</v>
      </c>
      <c r="AT47" s="7">
        <v>44469</v>
      </c>
      <c r="AU47" s="4" t="s">
        <v>300</v>
      </c>
    </row>
    <row r="48" spans="1:47" s="3" customFormat="1" x14ac:dyDescent="0.25">
      <c r="A48" s="3">
        <v>2021</v>
      </c>
      <c r="B48" s="7">
        <v>44378</v>
      </c>
      <c r="C48" s="7">
        <v>44469</v>
      </c>
      <c r="D48" s="3" t="s">
        <v>110</v>
      </c>
      <c r="H48" s="4" t="s">
        <v>357</v>
      </c>
      <c r="I48" s="5" t="s">
        <v>213</v>
      </c>
      <c r="J48" s="3" t="s">
        <v>111</v>
      </c>
      <c r="K48" s="5" t="s">
        <v>235</v>
      </c>
      <c r="L48" s="4" t="s">
        <v>356</v>
      </c>
      <c r="M48" s="4" t="s">
        <v>142</v>
      </c>
      <c r="N48" s="4" t="s">
        <v>146</v>
      </c>
      <c r="O48" s="4" t="s">
        <v>214</v>
      </c>
      <c r="P48" s="4" t="s">
        <v>153</v>
      </c>
      <c r="T48" s="3" t="s">
        <v>178</v>
      </c>
      <c r="U48" s="4" t="s">
        <v>215</v>
      </c>
      <c r="V48" s="4">
        <v>79</v>
      </c>
      <c r="W48" s="4" t="s">
        <v>216</v>
      </c>
      <c r="X48" s="4">
        <v>79</v>
      </c>
      <c r="Y48" s="4" t="s">
        <v>216</v>
      </c>
      <c r="Z48" s="3">
        <v>30</v>
      </c>
      <c r="AA48" s="3" t="s">
        <v>142</v>
      </c>
      <c r="AB48" s="3">
        <v>95641</v>
      </c>
      <c r="AL48" s="2" t="s">
        <v>217</v>
      </c>
      <c r="AQ48" s="6" t="s">
        <v>243</v>
      </c>
      <c r="AR48" s="5" t="s">
        <v>218</v>
      </c>
      <c r="AS48" s="7">
        <v>44484</v>
      </c>
      <c r="AT48" s="7">
        <v>44469</v>
      </c>
      <c r="AU48" s="4" t="s">
        <v>300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0" xr:uid="{00000000-0002-0000-0000-000000000000}">
      <formula1>Hidden_13</formula1>
    </dataValidation>
    <dataValidation type="list" allowBlank="1" showErrorMessage="1" sqref="J8:J160" xr:uid="{00000000-0002-0000-0000-000001000000}">
      <formula1>Hidden_29</formula1>
    </dataValidation>
    <dataValidation type="list" allowBlank="1" showErrorMessage="1" sqref="M8:M160" xr:uid="{00000000-0002-0000-0000-000002000000}">
      <formula1>Hidden_312</formula1>
    </dataValidation>
    <dataValidation type="list" allowBlank="1" showErrorMessage="1" sqref="N8:N160" xr:uid="{00000000-0002-0000-0000-000003000000}">
      <formula1>Hidden_413</formula1>
    </dataValidation>
    <dataValidation type="list" allowBlank="1" showErrorMessage="1" sqref="P8:P160" xr:uid="{00000000-0002-0000-0000-000004000000}">
      <formula1>Hidden_515</formula1>
    </dataValidation>
    <dataValidation type="list" allowBlank="1" showErrorMessage="1" sqref="T8:T160" xr:uid="{00000000-0002-0000-0000-000005000000}">
      <formula1>Hidden_619</formula1>
    </dataValidation>
    <dataValidation type="list" allowBlank="1" showErrorMessage="1" sqref="AA8:AA160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3" r:id="rId4" xr:uid="{00000000-0004-0000-0000-000003000000}"/>
    <hyperlink ref="AQ11" r:id="rId5" xr:uid="{00000000-0004-0000-0000-000004000000}"/>
    <hyperlink ref="AQ12" r:id="rId6" xr:uid="{00000000-0004-0000-0000-000005000000}"/>
    <hyperlink ref="AQ14" r:id="rId7" xr:uid="{00000000-0004-0000-0000-000006000000}"/>
    <hyperlink ref="AQ15" r:id="rId8" xr:uid="{00000000-0004-0000-0000-000007000000}"/>
    <hyperlink ref="AQ16" r:id="rId9" xr:uid="{00000000-0004-0000-0000-000008000000}"/>
    <hyperlink ref="AQ17" r:id="rId10" xr:uid="{00000000-0004-0000-0000-000009000000}"/>
    <hyperlink ref="AQ18" r:id="rId11" xr:uid="{00000000-0004-0000-0000-00000A000000}"/>
    <hyperlink ref="AQ19" r:id="rId12" xr:uid="{00000000-0004-0000-0000-00000B000000}"/>
    <hyperlink ref="AQ20" r:id="rId13" xr:uid="{00000000-0004-0000-0000-00000C000000}"/>
    <hyperlink ref="AQ21" r:id="rId14" xr:uid="{00000000-0004-0000-0000-00000D000000}"/>
    <hyperlink ref="AQ22" r:id="rId15" xr:uid="{00000000-0004-0000-0000-00000E000000}"/>
    <hyperlink ref="AQ23" r:id="rId16" xr:uid="{00000000-0004-0000-0000-00000F000000}"/>
    <hyperlink ref="AQ24" r:id="rId17" xr:uid="{00000000-0004-0000-0000-000010000000}"/>
    <hyperlink ref="AQ25" r:id="rId18" xr:uid="{00000000-0004-0000-0000-000011000000}"/>
    <hyperlink ref="AQ26" r:id="rId19" xr:uid="{00000000-0004-0000-0000-000012000000}"/>
    <hyperlink ref="AQ27" r:id="rId20" xr:uid="{00000000-0004-0000-0000-000013000000}"/>
    <hyperlink ref="AQ28" r:id="rId21" xr:uid="{00000000-0004-0000-0000-000014000000}"/>
    <hyperlink ref="AQ29" r:id="rId22" xr:uid="{00000000-0004-0000-0000-000015000000}"/>
    <hyperlink ref="AQ30" r:id="rId23" xr:uid="{00000000-0004-0000-0000-000016000000}"/>
    <hyperlink ref="AQ31" r:id="rId24" xr:uid="{00000000-0004-0000-0000-000017000000}"/>
    <hyperlink ref="AQ32" r:id="rId25" xr:uid="{00000000-0004-0000-0000-000018000000}"/>
    <hyperlink ref="AQ33" r:id="rId26" xr:uid="{00000000-0004-0000-0000-000019000000}"/>
    <hyperlink ref="AQ34" r:id="rId27" xr:uid="{00000000-0004-0000-0000-00001A000000}"/>
    <hyperlink ref="AQ35" r:id="rId28" xr:uid="{00000000-0004-0000-0000-00001B000000}"/>
    <hyperlink ref="AQ36" r:id="rId29" xr:uid="{00000000-0004-0000-0000-00001C000000}"/>
    <hyperlink ref="AQ37" r:id="rId30" xr:uid="{00000000-0004-0000-0000-00001D000000}"/>
    <hyperlink ref="AQ38" r:id="rId31" xr:uid="{00000000-0004-0000-0000-00001E000000}"/>
    <hyperlink ref="AQ39" r:id="rId32" xr:uid="{00000000-0004-0000-0000-00001F000000}"/>
    <hyperlink ref="AQ40" r:id="rId33" xr:uid="{00000000-0004-0000-0000-000020000000}"/>
    <hyperlink ref="AQ41" r:id="rId34" xr:uid="{00000000-0004-0000-0000-000021000000}"/>
    <hyperlink ref="AQ42" r:id="rId35" xr:uid="{00000000-0004-0000-0000-000022000000}"/>
    <hyperlink ref="AQ43" r:id="rId36" xr:uid="{00000000-0004-0000-0000-000023000000}"/>
    <hyperlink ref="AQ44" r:id="rId37" xr:uid="{00000000-0004-0000-0000-000024000000}"/>
    <hyperlink ref="AQ45" r:id="rId38" xr:uid="{00000000-0004-0000-0000-000025000000}"/>
    <hyperlink ref="AQ46" r:id="rId39" xr:uid="{00000000-0004-0000-0000-000026000000}"/>
    <hyperlink ref="AQ47" r:id="rId40" xr:uid="{00000000-0004-0000-0000-000027000000}"/>
    <hyperlink ref="AQ48" r:id="rId41" xr:uid="{00000000-0004-0000-0000-00002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2021-04-20T19:11:06Z</dcterms:created>
  <dcterms:modified xsi:type="dcterms:W3CDTF">2021-10-15T21:37:15Z</dcterms:modified>
</cp:coreProperties>
</file>