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\PNT 2018\Primer Trimestre\FORMATOS 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<sst xmlns="http://schemas.openxmlformats.org/spreadsheetml/2006/main" count="884" uniqueCount="291">
  <si>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</si>
  <si>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</si>
  <si>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</si>
  <si>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</si>
  <si>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</si>
  <si>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</si>
  <si>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</si>
  <si>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</si>
  <si>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</si>
  <si>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</si>
  <si>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</si>
  <si>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</si>
  <si>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</si>
  <si>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</si>
  <si>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</si>
  <si>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</si>
  <si>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</si>
  <si>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</si>
  <si>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</si>
  <si>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</si>
  <si>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</si>
  <si>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</si>
  <si>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</si>
  <si>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</si>
  <si>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</si>
  <si>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</si>
  <si>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</si>
  <si>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</si>
  <si>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</si>
  <si>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</si>
  <si>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</si>
  <si>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</si>
  <si>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</si>
  <si>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</si>
  <si>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</si>
  <si>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</si>
  <si>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</si>
  <si>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</si>
  <si>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</si>
  <si>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</si>
  <si>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</si>
  <si>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</si>
  <si>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</si>
  <si>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</si>
  <si>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</si>
  <si>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</si>
  <si>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</si>
  <si>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</si>
  <si>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</si>
  <si>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</si>
  <si>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</si>
  <si>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</si>
  <si>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</si>
  <si>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</si>
  <si>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</si>
  <si>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</si>
  <si>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</si>
  <si>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</si>
  <si>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</si>
  <si>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</si>
  <si>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</si>
  <si>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</si>
  <si>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</si>
  <si>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</si>
  <si>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</si>
  <si>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</si>
  <si>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</si>
  <si>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</si>
  <si>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</si>
  <si>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</si>
  <si>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</si>
  <si>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</si>
  <si>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</si>
  <si>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</si>
  <si>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</si>
  <si>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</si>
  <si>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</si>
  <si>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</si>
  <si>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</si>
  <si>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</si>
  <si>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</si>
  <si>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</si>
  <si>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</si>
  <si>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</si>
  <si>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</si>
  <si>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</si>
  <si>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</si>
  <si>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</si>
  <si>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</si>
  <si>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</si>
  <si>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</si>
  <si>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</si>
  <si>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</si>
  <si>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</si>
  <si>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</si>
  <si>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</si>
  <si>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</si>
  <si>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</si>
  <si>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</si>
  <si>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</si>
  <si>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</si>
  <si>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</si>
  <si>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</si>
  <si>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</si>
  <si>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</si>
  <si>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</si>
  <si>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</si>
  <si>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</si>
  <si>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</si>
  <si>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</si>
  <si>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</si>
  <si>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</si>
  <si>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</si>
  <si>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</si>
  <si>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</si>
  <si>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</si>
  <si>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</si>
  <si>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</si>
  <si>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</si>
  <si>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</si>
  <si>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</si>
  <si>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</si>
  <si>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</si>
  <si>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</si>
  <si>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</si>
  <si>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</si>
  <si>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</si>
  <si>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</si>
  <si>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</si>
  <si>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</si>
  <si>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</si>
  <si>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</si>
  <si>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</si>
  <si>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</si>
  <si>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</si>
  <si>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</si>
  <si>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</si>
  <si>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</si>
  <si>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</si>
  <si>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</si>
  <si>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</si>
  <si>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</si>
  <si>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</si>
  <si>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</si>
  <si>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</si>
  <si>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</si>
  <si>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</si>
  <si>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</si>
  <si>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</si>
  <si>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</si>
  <si>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</si>
  <si>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</si>
  <si>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</si>
  <si>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</si>
  <si>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</si>
  <si>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</si>
  <si>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</si>
  <si>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</si>
  <si>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</si>
  <si>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</si>
  <si>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</si>
  <si>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</si>
  <si>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</si>
  <si>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</si>
  <si>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</si>
  <si>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</si>
  <si>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</si>
  <si>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</si>
  <si>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</si>
  <si>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</si>
  <si>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</si>
  <si>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</si>
  <si>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</si>
  <si>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</si>
  <si>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</si>
  <si>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</si>
  <si>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</si>
  <si>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</si>
  <si>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</si>
  <si>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</si>
  <si>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</si>
  <si>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</si>
  <si>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</si>
  <si>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</si>
  <si>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</si>
  <si>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</si>
  <si>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</si>
  <si>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</si>
  <si>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</si>
  <si>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</si>
  <si>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</si>
  <si>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</si>
  <si>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</si>
  <si>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</si>
  <si>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</si>
  <si>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</si>
  <si>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</si>
  <si>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</si>
  <si>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</si>
  <si>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</si>
  <si>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</si>
  <si>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</si>
  <si>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</si>
  <si>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</si>
  <si>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</si>
  <si>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</si>
  <si>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</si>
  <si>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</si>
  <si>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</si>
  <si>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</si>
  <si>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</si>
  <si>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</si>
  <si>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</si>
  <si>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</si>
  <si>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 xml:space="preserve">Jefe de Oficina </t>
  </si>
  <si>
    <t>Jefe de la Sección Comercial y Administrativa</t>
  </si>
  <si>
    <t>Encargada de Cobranza</t>
  </si>
  <si>
    <t>Cajera</t>
  </si>
  <si>
    <t>Auxiliar Contable</t>
  </si>
  <si>
    <t>Auxiliar Administrativo</t>
  </si>
  <si>
    <t>Bombero</t>
  </si>
  <si>
    <t xml:space="preserve">Obrero General </t>
  </si>
  <si>
    <t>Lecturista Notificador</t>
  </si>
  <si>
    <t>Fontanero</t>
  </si>
  <si>
    <t>Auxiliar Depto Técnico</t>
  </si>
  <si>
    <t>Dirección General</t>
  </si>
  <si>
    <t>Oficina Operadora de Agua</t>
  </si>
  <si>
    <t>Sección Comercial y Administartiva</t>
  </si>
  <si>
    <t>Sección  de Operación y Mantenimiento</t>
  </si>
  <si>
    <t>Jorge Luis</t>
  </si>
  <si>
    <t>Bretón</t>
  </si>
  <si>
    <t>Loyo</t>
  </si>
  <si>
    <t>Leonardo Antonio</t>
  </si>
  <si>
    <t>Vargas</t>
  </si>
  <si>
    <t>Herrera</t>
  </si>
  <si>
    <t>Juana Leticia</t>
  </si>
  <si>
    <t>De Aquino</t>
  </si>
  <si>
    <t>Reyes</t>
  </si>
  <si>
    <t>Oliva</t>
  </si>
  <si>
    <t>Narcizo</t>
  </si>
  <si>
    <t>Cervantes</t>
  </si>
  <si>
    <t>Romero</t>
  </si>
  <si>
    <t>Gonzales</t>
  </si>
  <si>
    <t>Silverio</t>
  </si>
  <si>
    <t>Bernabe</t>
  </si>
  <si>
    <t>Cadena</t>
  </si>
  <si>
    <t>Luis Roberto</t>
  </si>
  <si>
    <t>Venegas</t>
  </si>
  <si>
    <t>Ever Zullivan</t>
  </si>
  <si>
    <t>Galicia</t>
  </si>
  <si>
    <t>Francisco</t>
  </si>
  <si>
    <t>Gomez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</si>
  <si>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</si>
  <si>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</si>
  <si>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</si>
  <si>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</si>
  <si>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</si>
  <si>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</si>
  <si>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</si>
  <si>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</si>
  <si>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</si>
  <si>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Ubaldo</t>
  </si>
  <si>
    <t>Pérez</t>
  </si>
  <si>
    <t>Huesca</t>
  </si>
  <si>
    <t>Lentes</t>
  </si>
  <si>
    <t>Uniforme</t>
  </si>
  <si>
    <t>Uniforme y Lentes</t>
  </si>
  <si>
    <t>Anual</t>
  </si>
  <si>
    <t>Salario</t>
  </si>
  <si>
    <t>Quincenal</t>
  </si>
  <si>
    <t>Compensación Temporal Compactable</t>
  </si>
  <si>
    <t>Semestral</t>
  </si>
  <si>
    <t>No se genero pago de primas este trimestre</t>
  </si>
  <si>
    <t>No se genero pago de gratificaciones este trimestre</t>
  </si>
  <si>
    <t>No se cuenta con esta prestación</t>
  </si>
  <si>
    <t>Bono Anual de Despensa</t>
  </si>
  <si>
    <t>No se genero pago por estimulo este trimestre</t>
  </si>
  <si>
    <t>Estimulo por antigüedad</t>
  </si>
  <si>
    <t>Unico</t>
  </si>
  <si>
    <t>No se genero pago de apoyos económicos este trimestre</t>
  </si>
  <si>
    <t>No se genera pago por seguros</t>
  </si>
  <si>
    <t>Unica</t>
  </si>
  <si>
    <t>No se cuenta con pagos por demás prestaciones por conceptos similares</t>
  </si>
  <si>
    <t>No hay pago por prestaciones en especie</t>
  </si>
  <si>
    <t>Pesos Mexicanos</t>
  </si>
  <si>
    <t>Sección Comercial y Administrativa</t>
  </si>
  <si>
    <t>Oficina Operadora de Ixhuatlán del Café, VER. Información correspondiente al primer trimestre 2018</t>
  </si>
  <si>
    <t>No se cuenta con bonos o gratificaciones extraordinarias</t>
  </si>
  <si>
    <t>Prima Dominical y Días Festivos</t>
  </si>
  <si>
    <t>Días Festivos</t>
  </si>
  <si>
    <t>No se pagaron percepciones adicionales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</si>
</sst>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A3" zoomScale="130" zoomScaleNormal="130" workbookViewId="0">
      <selection activeCell="BX21" sqref="B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43101</v>
      </c>
      <c r="C8" s="3">
        <v>43190</v>
      </c>
      <c r="D8" t="s">
        <v>208</v>
      </c>
      <c r="E8">
        <v>1</v>
      </c>
      <c r="F8" s="4" t="s">
        <v>213</v>
      </c>
      <c r="G8" s="4" t="s">
        <v>214</v>
      </c>
      <c r="H8" s="5" t="s">
        <v>225</v>
      </c>
      <c r="I8" s="5" t="s">
        <v>229</v>
      </c>
      <c r="J8" s="5" t="s">
        <v>230</v>
      </c>
      <c r="K8" s="5" t="s">
        <v>231</v>
      </c>
      <c r="L8" t="s">
        <v>212</v>
      </c>
      <c r="M8">
        <v>19895.22</v>
      </c>
      <c r="N8">
        <v>15341.08</v>
      </c>
      <c r="O8" t="s">
        <v>290</v>
      </c>
      <c r="P8" s="6">
        <v>0</v>
      </c>
      <c r="Q8" s="6">
        <v>0</v>
      </c>
      <c r="R8" s="6" t="s">
        <v>290</v>
      </c>
      <c r="S8" t="s">
        <v>264</v>
      </c>
      <c r="T8" t="s">
        <v>267</v>
      </c>
      <c r="U8" t="s">
        <v>268</v>
      </c>
      <c r="V8">
        <v>19895.22</v>
      </c>
      <c r="W8">
        <v>15341.08</v>
      </c>
      <c r="X8" t="s">
        <v>269</v>
      </c>
      <c r="Y8" t="s">
        <v>270</v>
      </c>
      <c r="Z8">
        <v>4325</v>
      </c>
      <c r="AA8">
        <v>4325</v>
      </c>
      <c r="AB8" t="s">
        <v>271</v>
      </c>
      <c r="AC8" t="s">
        <v>273</v>
      </c>
      <c r="AD8">
        <v>0</v>
      </c>
      <c r="AE8">
        <v>0</v>
      </c>
      <c r="AF8" t="s">
        <v>267</v>
      </c>
      <c r="AG8" t="s">
        <v>272</v>
      </c>
      <c r="AH8">
        <v>0</v>
      </c>
      <c r="AI8">
        <v>0</v>
      </c>
      <c r="AJ8" t="s">
        <v>271</v>
      </c>
      <c r="AK8" t="s">
        <v>274</v>
      </c>
      <c r="AL8">
        <v>0</v>
      </c>
      <c r="AM8">
        <v>0</v>
      </c>
      <c r="AN8" t="s">
        <v>274</v>
      </c>
      <c r="AO8" t="s">
        <v>274</v>
      </c>
      <c r="AP8">
        <v>0</v>
      </c>
      <c r="AQ8">
        <v>0</v>
      </c>
      <c r="AR8" t="s">
        <v>274</v>
      </c>
      <c r="AS8" t="s">
        <v>275</v>
      </c>
      <c r="AT8">
        <v>2853.12</v>
      </c>
      <c r="AU8">
        <v>2853.12</v>
      </c>
      <c r="AV8" t="s">
        <v>267</v>
      </c>
      <c r="AW8" t="s">
        <v>276</v>
      </c>
      <c r="AX8">
        <v>0</v>
      </c>
      <c r="AY8">
        <v>0</v>
      </c>
      <c r="AZ8" t="s">
        <v>278</v>
      </c>
      <c r="BA8" t="s">
        <v>279</v>
      </c>
      <c r="BB8">
        <v>0</v>
      </c>
      <c r="BC8">
        <v>0</v>
      </c>
      <c r="BD8" t="s">
        <v>279</v>
      </c>
      <c r="BE8">
        <v>0</v>
      </c>
      <c r="BF8">
        <v>0</v>
      </c>
      <c r="BG8" t="s">
        <v>280</v>
      </c>
      <c r="BH8">
        <v>2117.36</v>
      </c>
      <c r="BI8">
        <v>2117.36</v>
      </c>
      <c r="BJ8" t="s">
        <v>271</v>
      </c>
      <c r="BK8">
        <v>39494.1</v>
      </c>
      <c r="BL8" t="s">
        <v>267</v>
      </c>
      <c r="BM8" s="7">
        <v>102</v>
      </c>
      <c r="BN8">
        <v>102</v>
      </c>
      <c r="BO8" t="s">
        <v>269</v>
      </c>
      <c r="BP8">
        <v>0</v>
      </c>
      <c r="BQ8">
        <v>0</v>
      </c>
      <c r="BR8" t="s">
        <v>271</v>
      </c>
      <c r="BS8">
        <v>0</v>
      </c>
      <c r="BT8">
        <v>0</v>
      </c>
      <c r="BU8" t="s">
        <v>274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274</v>
      </c>
      <c r="CB8">
        <v>0</v>
      </c>
      <c r="CC8">
        <v>0</v>
      </c>
      <c r="CD8" s="6" t="s">
        <v>287</v>
      </c>
      <c r="CE8" t="s">
        <v>282</v>
      </c>
      <c r="CF8">
        <v>0</v>
      </c>
      <c r="CG8">
        <v>0</v>
      </c>
      <c r="CH8" t="s">
        <v>282</v>
      </c>
      <c r="CI8" t="s">
        <v>283</v>
      </c>
      <c r="CJ8" t="s">
        <v>283</v>
      </c>
      <c r="CK8" t="s">
        <v>284</v>
      </c>
      <c r="CL8" t="s">
        <v>285</v>
      </c>
      <c r="CM8" s="3">
        <v>43208</v>
      </c>
      <c r="CN8" s="3">
        <v>43189</v>
      </c>
      <c r="CO8" t="s">
        <v>286</v>
      </c>
    </row>
    <row r="9" spans="1:93" x14ac:dyDescent="0.25">
      <c r="A9">
        <v>2018</v>
      </c>
      <c r="B9" s="3">
        <v>43101</v>
      </c>
      <c r="C9" s="3">
        <v>43190</v>
      </c>
      <c r="D9" t="s">
        <v>208</v>
      </c>
      <c r="E9">
        <v>2</v>
      </c>
      <c r="F9" s="4" t="s">
        <v>215</v>
      </c>
      <c r="G9" s="4" t="s">
        <v>215</v>
      </c>
      <c r="H9" s="4" t="s">
        <v>226</v>
      </c>
      <c r="I9" s="5" t="s">
        <v>232</v>
      </c>
      <c r="J9" s="5" t="s">
        <v>233</v>
      </c>
      <c r="K9" s="5" t="s">
        <v>234</v>
      </c>
      <c r="L9" t="s">
        <v>212</v>
      </c>
      <c r="M9">
        <v>12794.62</v>
      </c>
      <c r="N9">
        <v>10314.98</v>
      </c>
      <c r="O9" s="6" t="s">
        <v>290</v>
      </c>
      <c r="P9" s="6">
        <v>0</v>
      </c>
      <c r="Q9" s="6">
        <v>0</v>
      </c>
      <c r="R9" s="6" t="s">
        <v>290</v>
      </c>
      <c r="S9" t="s">
        <v>264</v>
      </c>
      <c r="T9" t="s">
        <v>267</v>
      </c>
      <c r="U9" t="s">
        <v>268</v>
      </c>
      <c r="V9">
        <v>12794.62</v>
      </c>
      <c r="W9">
        <v>10314.98</v>
      </c>
      <c r="X9" t="s">
        <v>269</v>
      </c>
      <c r="Y9" t="s">
        <v>270</v>
      </c>
      <c r="Z9">
        <v>4325</v>
      </c>
      <c r="AA9">
        <v>4325</v>
      </c>
      <c r="AB9" t="s">
        <v>271</v>
      </c>
      <c r="AC9" t="s">
        <v>273</v>
      </c>
      <c r="AD9">
        <v>0</v>
      </c>
      <c r="AE9">
        <v>0</v>
      </c>
      <c r="AF9" t="s">
        <v>267</v>
      </c>
      <c r="AG9" t="s">
        <v>272</v>
      </c>
      <c r="AH9">
        <v>0</v>
      </c>
      <c r="AI9">
        <v>0</v>
      </c>
      <c r="AJ9" t="s">
        <v>271</v>
      </c>
      <c r="AK9" t="s">
        <v>274</v>
      </c>
      <c r="AL9">
        <v>0</v>
      </c>
      <c r="AM9">
        <v>0</v>
      </c>
      <c r="AN9" t="s">
        <v>274</v>
      </c>
      <c r="AO9" t="s">
        <v>274</v>
      </c>
      <c r="AP9">
        <v>0</v>
      </c>
      <c r="AQ9">
        <v>0</v>
      </c>
      <c r="AR9" t="s">
        <v>274</v>
      </c>
      <c r="AS9" t="s">
        <v>275</v>
      </c>
      <c r="AT9">
        <v>2853.12</v>
      </c>
      <c r="AU9">
        <v>2853.12</v>
      </c>
      <c r="AV9" t="s">
        <v>267</v>
      </c>
      <c r="AW9" t="s">
        <v>276</v>
      </c>
      <c r="AX9">
        <v>0</v>
      </c>
      <c r="AY9">
        <v>0</v>
      </c>
      <c r="AZ9" t="s">
        <v>278</v>
      </c>
      <c r="BA9" t="s">
        <v>279</v>
      </c>
      <c r="BB9">
        <v>0</v>
      </c>
      <c r="BC9">
        <v>0</v>
      </c>
      <c r="BD9" t="s">
        <v>279</v>
      </c>
      <c r="BE9">
        <v>0</v>
      </c>
      <c r="BF9">
        <v>0</v>
      </c>
      <c r="BG9" t="s">
        <v>280</v>
      </c>
      <c r="BH9">
        <v>1690.64</v>
      </c>
      <c r="BI9">
        <v>1690.64</v>
      </c>
      <c r="BJ9" t="s">
        <v>271</v>
      </c>
      <c r="BK9">
        <v>25241.9</v>
      </c>
      <c r="BL9" t="s">
        <v>267</v>
      </c>
      <c r="BM9" s="7">
        <v>102</v>
      </c>
      <c r="BN9">
        <v>102</v>
      </c>
      <c r="BO9" t="s">
        <v>269</v>
      </c>
      <c r="BP9">
        <v>0</v>
      </c>
      <c r="BQ9">
        <v>0</v>
      </c>
      <c r="BR9" t="s">
        <v>271</v>
      </c>
      <c r="BS9">
        <v>0</v>
      </c>
      <c r="BT9">
        <v>0</v>
      </c>
      <c r="BU9" t="s">
        <v>274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274</v>
      </c>
      <c r="CB9">
        <v>0</v>
      </c>
      <c r="CC9">
        <v>0</v>
      </c>
      <c r="CD9" s="6" t="s">
        <v>287</v>
      </c>
      <c r="CE9" t="s">
        <v>282</v>
      </c>
      <c r="CF9">
        <v>0</v>
      </c>
      <c r="CG9">
        <v>0</v>
      </c>
      <c r="CH9" t="s">
        <v>282</v>
      </c>
      <c r="CI9" t="s">
        <v>283</v>
      </c>
      <c r="CJ9" t="s">
        <v>283</v>
      </c>
      <c r="CK9" t="s">
        <v>284</v>
      </c>
      <c r="CL9" t="s">
        <v>285</v>
      </c>
      <c r="CM9" s="3">
        <v>43208</v>
      </c>
      <c r="CN9" s="3">
        <v>43189</v>
      </c>
      <c r="CO9" s="2" t="s">
        <v>286</v>
      </c>
    </row>
    <row r="10" spans="1:93" x14ac:dyDescent="0.25">
      <c r="A10">
        <v>2018</v>
      </c>
      <c r="B10" s="3">
        <v>43101</v>
      </c>
      <c r="C10" s="3">
        <v>43190</v>
      </c>
      <c r="D10" t="s">
        <v>202</v>
      </c>
      <c r="E10">
        <v>3</v>
      </c>
      <c r="F10" s="4" t="s">
        <v>216</v>
      </c>
      <c r="G10" s="4" t="s">
        <v>217</v>
      </c>
      <c r="H10" s="4" t="s">
        <v>227</v>
      </c>
      <c r="I10" s="4" t="s">
        <v>235</v>
      </c>
      <c r="J10" s="4" t="s">
        <v>236</v>
      </c>
      <c r="K10" s="4" t="s">
        <v>237</v>
      </c>
      <c r="L10" t="s">
        <v>211</v>
      </c>
      <c r="M10">
        <v>9810</v>
      </c>
      <c r="N10">
        <v>7942.36</v>
      </c>
      <c r="O10" s="6" t="s">
        <v>290</v>
      </c>
      <c r="P10" s="6">
        <v>0</v>
      </c>
      <c r="Q10" s="6">
        <v>0</v>
      </c>
      <c r="R10" s="6" t="s">
        <v>290</v>
      </c>
      <c r="S10" t="s">
        <v>265</v>
      </c>
      <c r="T10" t="s">
        <v>267</v>
      </c>
      <c r="U10" t="s">
        <v>268</v>
      </c>
      <c r="V10">
        <v>9810</v>
      </c>
      <c r="W10">
        <v>7942.36</v>
      </c>
      <c r="X10" t="s">
        <v>269</v>
      </c>
      <c r="Y10" t="s">
        <v>270</v>
      </c>
      <c r="Z10">
        <v>4325</v>
      </c>
      <c r="AA10">
        <v>4325</v>
      </c>
      <c r="AB10" t="s">
        <v>271</v>
      </c>
      <c r="AC10" t="s">
        <v>273</v>
      </c>
      <c r="AD10">
        <v>0</v>
      </c>
      <c r="AE10">
        <v>0</v>
      </c>
      <c r="AF10" t="s">
        <v>267</v>
      </c>
      <c r="AG10" t="s">
        <v>272</v>
      </c>
      <c r="AH10">
        <v>0</v>
      </c>
      <c r="AI10">
        <v>0</v>
      </c>
      <c r="AJ10" t="s">
        <v>271</v>
      </c>
      <c r="AK10" t="s">
        <v>274</v>
      </c>
      <c r="AL10">
        <v>0</v>
      </c>
      <c r="AM10">
        <v>0</v>
      </c>
      <c r="AN10" t="s">
        <v>274</v>
      </c>
      <c r="AO10" t="s">
        <v>274</v>
      </c>
      <c r="AP10">
        <v>0</v>
      </c>
      <c r="AQ10">
        <v>0</v>
      </c>
      <c r="AR10" t="s">
        <v>274</v>
      </c>
      <c r="AS10" t="s">
        <v>275</v>
      </c>
      <c r="AT10">
        <v>3045</v>
      </c>
      <c r="AU10">
        <v>3045</v>
      </c>
      <c r="AV10" t="s">
        <v>267</v>
      </c>
      <c r="AW10" t="s">
        <v>277</v>
      </c>
      <c r="AX10">
        <v>15000</v>
      </c>
      <c r="AY10">
        <v>15000</v>
      </c>
      <c r="AZ10" t="s">
        <v>278</v>
      </c>
      <c r="BA10" t="s">
        <v>279</v>
      </c>
      <c r="BB10">
        <v>0</v>
      </c>
      <c r="BC10">
        <v>0</v>
      </c>
      <c r="BD10" t="s">
        <v>279</v>
      </c>
      <c r="BE10">
        <v>0</v>
      </c>
      <c r="BF10">
        <v>0</v>
      </c>
      <c r="BG10" t="s">
        <v>280</v>
      </c>
      <c r="BH10">
        <v>1056.67</v>
      </c>
      <c r="BI10">
        <v>1056.67</v>
      </c>
      <c r="BJ10" t="s">
        <v>271</v>
      </c>
      <c r="BK10">
        <v>21301.5</v>
      </c>
      <c r="BL10" t="s">
        <v>267</v>
      </c>
      <c r="BM10" s="7">
        <v>102</v>
      </c>
      <c r="BN10">
        <v>102</v>
      </c>
      <c r="BO10" t="s">
        <v>269</v>
      </c>
      <c r="BP10">
        <v>0</v>
      </c>
      <c r="BQ10">
        <v>0</v>
      </c>
      <c r="BR10" t="s">
        <v>271</v>
      </c>
      <c r="BS10">
        <v>0</v>
      </c>
      <c r="BT10">
        <v>0</v>
      </c>
      <c r="BU10" t="s">
        <v>274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274</v>
      </c>
      <c r="CB10" s="6">
        <v>0</v>
      </c>
      <c r="CC10" s="6">
        <v>0</v>
      </c>
      <c r="CD10" s="6" t="s">
        <v>287</v>
      </c>
      <c r="CE10" t="s">
        <v>282</v>
      </c>
      <c r="CF10">
        <v>0</v>
      </c>
      <c r="CG10">
        <v>0</v>
      </c>
      <c r="CH10" t="s">
        <v>282</v>
      </c>
      <c r="CI10" t="s">
        <v>283</v>
      </c>
      <c r="CJ10" t="s">
        <v>283</v>
      </c>
      <c r="CK10" t="s">
        <v>284</v>
      </c>
      <c r="CL10" t="s">
        <v>285</v>
      </c>
      <c r="CM10" s="3">
        <v>43208</v>
      </c>
      <c r="CN10" s="3">
        <v>43189</v>
      </c>
      <c r="CO10" s="2" t="s">
        <v>286</v>
      </c>
    </row>
    <row r="11" spans="1:93" x14ac:dyDescent="0.25">
      <c r="A11">
        <v>2018</v>
      </c>
      <c r="B11" s="3">
        <v>43101</v>
      </c>
      <c r="C11" s="3">
        <v>43190</v>
      </c>
      <c r="D11" t="s">
        <v>202</v>
      </c>
      <c r="E11">
        <v>3</v>
      </c>
      <c r="F11" s="4" t="s">
        <v>218</v>
      </c>
      <c r="G11" s="4" t="s">
        <v>218</v>
      </c>
      <c r="H11" s="4" t="s">
        <v>227</v>
      </c>
      <c r="I11" s="4" t="s">
        <v>238</v>
      </c>
      <c r="J11" s="4" t="s">
        <v>239</v>
      </c>
      <c r="K11" s="4" t="s">
        <v>240</v>
      </c>
      <c r="L11" t="s">
        <v>211</v>
      </c>
      <c r="M11">
        <v>9173.68</v>
      </c>
      <c r="N11">
        <v>7743.72</v>
      </c>
      <c r="O11" s="6" t="s">
        <v>290</v>
      </c>
      <c r="P11" s="6">
        <v>0</v>
      </c>
      <c r="Q11" s="6">
        <v>0</v>
      </c>
      <c r="R11" s="6" t="s">
        <v>290</v>
      </c>
      <c r="S11" t="s">
        <v>265</v>
      </c>
      <c r="T11" t="s">
        <v>267</v>
      </c>
      <c r="U11" t="s">
        <v>268</v>
      </c>
      <c r="V11">
        <v>9173.68</v>
      </c>
      <c r="W11">
        <v>7743.72</v>
      </c>
      <c r="X11" t="s">
        <v>269</v>
      </c>
      <c r="Y11" t="s">
        <v>270</v>
      </c>
      <c r="Z11">
        <v>4325</v>
      </c>
      <c r="AA11">
        <v>4325</v>
      </c>
      <c r="AB11" t="s">
        <v>271</v>
      </c>
      <c r="AC11" t="s">
        <v>273</v>
      </c>
      <c r="AD11">
        <v>0</v>
      </c>
      <c r="AE11">
        <v>0</v>
      </c>
      <c r="AF11" t="s">
        <v>267</v>
      </c>
      <c r="AG11" t="s">
        <v>272</v>
      </c>
      <c r="AH11">
        <v>0</v>
      </c>
      <c r="AI11">
        <v>0</v>
      </c>
      <c r="AJ11" t="s">
        <v>271</v>
      </c>
      <c r="AK11" t="s">
        <v>274</v>
      </c>
      <c r="AL11">
        <v>0</v>
      </c>
      <c r="AM11">
        <v>0</v>
      </c>
      <c r="AN11" t="s">
        <v>274</v>
      </c>
      <c r="AO11" t="s">
        <v>274</v>
      </c>
      <c r="AP11">
        <v>0</v>
      </c>
      <c r="AQ11">
        <v>0</v>
      </c>
      <c r="AR11" t="s">
        <v>274</v>
      </c>
      <c r="AS11" t="s">
        <v>275</v>
      </c>
      <c r="AT11">
        <v>3045</v>
      </c>
      <c r="AU11">
        <v>3045</v>
      </c>
      <c r="AV11" t="s">
        <v>267</v>
      </c>
      <c r="AW11" t="s">
        <v>276</v>
      </c>
      <c r="AX11">
        <v>0</v>
      </c>
      <c r="AY11">
        <v>0</v>
      </c>
      <c r="AZ11" t="s">
        <v>278</v>
      </c>
      <c r="BA11" t="s">
        <v>279</v>
      </c>
      <c r="BB11">
        <v>0</v>
      </c>
      <c r="BC11">
        <v>0</v>
      </c>
      <c r="BD11" t="s">
        <v>279</v>
      </c>
      <c r="BE11">
        <v>0</v>
      </c>
      <c r="BF11">
        <v>0</v>
      </c>
      <c r="BG11" t="s">
        <v>280</v>
      </c>
      <c r="BH11">
        <v>938.04</v>
      </c>
      <c r="BI11">
        <v>938.04</v>
      </c>
      <c r="BJ11" t="s">
        <v>271</v>
      </c>
      <c r="BK11">
        <v>13170.8</v>
      </c>
      <c r="BL11" t="s">
        <v>267</v>
      </c>
      <c r="BM11" s="7">
        <v>102</v>
      </c>
      <c r="BN11">
        <v>102</v>
      </c>
      <c r="BO11" t="s">
        <v>269</v>
      </c>
      <c r="BP11">
        <v>0</v>
      </c>
      <c r="BQ11">
        <v>0</v>
      </c>
      <c r="BR11" t="s">
        <v>271</v>
      </c>
      <c r="BS11">
        <v>0</v>
      </c>
      <c r="BT11">
        <v>0</v>
      </c>
      <c r="BU11" t="s">
        <v>274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274</v>
      </c>
      <c r="CB11" s="6">
        <v>0</v>
      </c>
      <c r="CC11" s="6">
        <v>0</v>
      </c>
      <c r="CD11" s="6" t="s">
        <v>287</v>
      </c>
      <c r="CE11" t="s">
        <v>282</v>
      </c>
      <c r="CF11">
        <v>0</v>
      </c>
      <c r="CG11">
        <v>0</v>
      </c>
      <c r="CH11" t="s">
        <v>282</v>
      </c>
      <c r="CI11" t="s">
        <v>283</v>
      </c>
      <c r="CJ11" t="s">
        <v>283</v>
      </c>
      <c r="CK11" t="s">
        <v>284</v>
      </c>
      <c r="CL11" t="s">
        <v>285</v>
      </c>
      <c r="CM11" s="3">
        <v>43208</v>
      </c>
      <c r="CN11" s="3">
        <v>43189</v>
      </c>
      <c r="CO11" s="2" t="s">
        <v>286</v>
      </c>
    </row>
    <row r="12" spans="1:93" x14ac:dyDescent="0.25">
      <c r="A12">
        <v>2018</v>
      </c>
      <c r="B12" s="3">
        <v>43101</v>
      </c>
      <c r="C12" s="3">
        <v>43190</v>
      </c>
      <c r="D12" t="s">
        <v>202</v>
      </c>
      <c r="E12">
        <v>3</v>
      </c>
      <c r="F12" s="4" t="s">
        <v>219</v>
      </c>
      <c r="G12" s="4" t="s">
        <v>219</v>
      </c>
      <c r="H12" s="4" t="s">
        <v>227</v>
      </c>
      <c r="I12" s="4" t="s">
        <v>229</v>
      </c>
      <c r="J12" s="4" t="s">
        <v>241</v>
      </c>
      <c r="K12" s="4" t="s">
        <v>242</v>
      </c>
      <c r="L12" t="s">
        <v>212</v>
      </c>
      <c r="M12">
        <v>8858.68</v>
      </c>
      <c r="N12">
        <v>7511.34</v>
      </c>
      <c r="O12" s="6" t="s">
        <v>290</v>
      </c>
      <c r="P12" s="6">
        <v>0</v>
      </c>
      <c r="Q12" s="6">
        <v>0</v>
      </c>
      <c r="R12" s="6" t="s">
        <v>290</v>
      </c>
      <c r="S12" t="s">
        <v>266</v>
      </c>
      <c r="T12" t="s">
        <v>267</v>
      </c>
      <c r="U12" t="s">
        <v>268</v>
      </c>
      <c r="V12">
        <v>8858.68</v>
      </c>
      <c r="W12">
        <v>7511.34</v>
      </c>
      <c r="X12" t="s">
        <v>269</v>
      </c>
      <c r="Y12" t="s">
        <v>270</v>
      </c>
      <c r="Z12">
        <v>4325</v>
      </c>
      <c r="AA12">
        <v>4325</v>
      </c>
      <c r="AB12" t="s">
        <v>271</v>
      </c>
      <c r="AC12" t="s">
        <v>273</v>
      </c>
      <c r="AD12">
        <v>0</v>
      </c>
      <c r="AE12">
        <v>0</v>
      </c>
      <c r="AF12" t="s">
        <v>267</v>
      </c>
      <c r="AG12" t="s">
        <v>272</v>
      </c>
      <c r="AH12">
        <v>0</v>
      </c>
      <c r="AI12">
        <v>0</v>
      </c>
      <c r="AJ12" t="s">
        <v>271</v>
      </c>
      <c r="AK12" t="s">
        <v>274</v>
      </c>
      <c r="AL12">
        <v>0</v>
      </c>
      <c r="AM12">
        <v>0</v>
      </c>
      <c r="AN12" t="s">
        <v>274</v>
      </c>
      <c r="AO12" t="s">
        <v>274</v>
      </c>
      <c r="AP12">
        <v>0</v>
      </c>
      <c r="AQ12">
        <v>0</v>
      </c>
      <c r="AR12" t="s">
        <v>274</v>
      </c>
      <c r="AS12" t="s">
        <v>275</v>
      </c>
      <c r="AT12">
        <v>3045</v>
      </c>
      <c r="AU12">
        <v>3045</v>
      </c>
      <c r="AV12" t="s">
        <v>267</v>
      </c>
      <c r="AW12" t="s">
        <v>276</v>
      </c>
      <c r="AX12">
        <v>0</v>
      </c>
      <c r="AY12">
        <v>0</v>
      </c>
      <c r="AZ12" t="s">
        <v>278</v>
      </c>
      <c r="BA12" t="s">
        <v>279</v>
      </c>
      <c r="BB12">
        <v>0</v>
      </c>
      <c r="BC12">
        <v>0</v>
      </c>
      <c r="BD12" t="s">
        <v>279</v>
      </c>
      <c r="BE12">
        <v>0</v>
      </c>
      <c r="BF12">
        <v>0</v>
      </c>
      <c r="BG12" t="s">
        <v>280</v>
      </c>
      <c r="BH12">
        <v>938.04</v>
      </c>
      <c r="BI12">
        <v>938.04</v>
      </c>
      <c r="BJ12" t="s">
        <v>271</v>
      </c>
      <c r="BK12">
        <v>13170.8</v>
      </c>
      <c r="BL12" t="s">
        <v>267</v>
      </c>
      <c r="BM12" s="7">
        <v>102</v>
      </c>
      <c r="BN12">
        <v>102</v>
      </c>
      <c r="BO12" t="s">
        <v>269</v>
      </c>
      <c r="BP12">
        <v>0</v>
      </c>
      <c r="BQ12">
        <v>0</v>
      </c>
      <c r="BR12" t="s">
        <v>271</v>
      </c>
      <c r="BS12">
        <v>0</v>
      </c>
      <c r="BT12">
        <v>0</v>
      </c>
      <c r="BU12" t="s">
        <v>274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274</v>
      </c>
      <c r="CB12" s="6">
        <v>0</v>
      </c>
      <c r="CC12" s="6">
        <v>0</v>
      </c>
      <c r="CD12" s="6" t="s">
        <v>287</v>
      </c>
      <c r="CE12" t="s">
        <v>282</v>
      </c>
      <c r="CF12">
        <v>0</v>
      </c>
      <c r="CG12">
        <v>0</v>
      </c>
      <c r="CH12" t="s">
        <v>282</v>
      </c>
      <c r="CI12" t="s">
        <v>283</v>
      </c>
      <c r="CJ12" t="s">
        <v>283</v>
      </c>
      <c r="CK12" t="s">
        <v>284</v>
      </c>
      <c r="CL12" t="s">
        <v>285</v>
      </c>
      <c r="CM12" s="3">
        <v>43208</v>
      </c>
      <c r="CN12" s="3">
        <v>43189</v>
      </c>
      <c r="CO12" s="2" t="s">
        <v>286</v>
      </c>
    </row>
    <row r="13" spans="1:93" x14ac:dyDescent="0.25">
      <c r="A13">
        <v>2018</v>
      </c>
      <c r="B13" s="3">
        <v>43101</v>
      </c>
      <c r="C13" s="3">
        <v>43190</v>
      </c>
      <c r="D13" t="s">
        <v>202</v>
      </c>
      <c r="E13">
        <v>3</v>
      </c>
      <c r="F13" s="4" t="s">
        <v>220</v>
      </c>
      <c r="G13" s="4" t="s">
        <v>220</v>
      </c>
      <c r="H13" s="4" t="s">
        <v>228</v>
      </c>
      <c r="I13" s="4" t="s">
        <v>243</v>
      </c>
      <c r="J13" s="4" t="s">
        <v>244</v>
      </c>
      <c r="K13" s="4" t="s">
        <v>245</v>
      </c>
      <c r="L13" t="s">
        <v>212</v>
      </c>
      <c r="M13">
        <v>5261.6</v>
      </c>
      <c r="N13">
        <v>4879.6000000000004</v>
      </c>
      <c r="O13" t="s">
        <v>288</v>
      </c>
      <c r="P13" s="6">
        <v>801.77</v>
      </c>
      <c r="Q13" s="6">
        <v>801.77</v>
      </c>
      <c r="R13" t="s">
        <v>281</v>
      </c>
      <c r="S13" t="s">
        <v>266</v>
      </c>
      <c r="T13" t="s">
        <v>267</v>
      </c>
      <c r="U13" t="s">
        <v>268</v>
      </c>
      <c r="V13">
        <v>5261.6</v>
      </c>
      <c r="W13">
        <v>4879.6000000000004</v>
      </c>
      <c r="X13" t="s">
        <v>269</v>
      </c>
      <c r="Y13" t="s">
        <v>270</v>
      </c>
      <c r="Z13">
        <v>4325</v>
      </c>
      <c r="AA13">
        <v>4325</v>
      </c>
      <c r="AB13" t="s">
        <v>271</v>
      </c>
      <c r="AC13" t="s">
        <v>273</v>
      </c>
      <c r="AD13">
        <v>0</v>
      </c>
      <c r="AE13">
        <v>0</v>
      </c>
      <c r="AF13" t="s">
        <v>267</v>
      </c>
      <c r="AG13" t="s">
        <v>272</v>
      </c>
      <c r="AH13">
        <v>0</v>
      </c>
      <c r="AI13">
        <v>0</v>
      </c>
      <c r="AJ13" t="s">
        <v>271</v>
      </c>
      <c r="AK13" t="s">
        <v>274</v>
      </c>
      <c r="AL13">
        <v>0</v>
      </c>
      <c r="AM13">
        <v>0</v>
      </c>
      <c r="AN13" t="s">
        <v>274</v>
      </c>
      <c r="AO13" t="s">
        <v>274</v>
      </c>
      <c r="AP13">
        <v>0</v>
      </c>
      <c r="AQ13">
        <v>0</v>
      </c>
      <c r="AR13" t="s">
        <v>274</v>
      </c>
      <c r="AS13" t="s">
        <v>275</v>
      </c>
      <c r="AT13">
        <v>3045</v>
      </c>
      <c r="AU13">
        <v>3045</v>
      </c>
      <c r="AV13" t="s">
        <v>267</v>
      </c>
      <c r="AW13" t="s">
        <v>276</v>
      </c>
      <c r="AX13">
        <v>0</v>
      </c>
      <c r="AY13">
        <v>0</v>
      </c>
      <c r="AZ13" t="s">
        <v>278</v>
      </c>
      <c r="BA13" t="s">
        <v>279</v>
      </c>
      <c r="BB13">
        <v>0</v>
      </c>
      <c r="BC13">
        <v>0</v>
      </c>
      <c r="BD13" t="s">
        <v>279</v>
      </c>
      <c r="BE13">
        <v>0</v>
      </c>
      <c r="BF13">
        <v>0</v>
      </c>
      <c r="BG13" t="s">
        <v>280</v>
      </c>
      <c r="BH13">
        <v>938.04</v>
      </c>
      <c r="BI13">
        <v>938.04</v>
      </c>
      <c r="BJ13" t="s">
        <v>271</v>
      </c>
      <c r="BK13">
        <v>13170.8</v>
      </c>
      <c r="BL13" t="s">
        <v>267</v>
      </c>
      <c r="BM13" s="7">
        <v>102</v>
      </c>
      <c r="BN13">
        <v>102</v>
      </c>
      <c r="BO13" t="s">
        <v>269</v>
      </c>
      <c r="BP13">
        <v>0</v>
      </c>
      <c r="BQ13">
        <v>0</v>
      </c>
      <c r="BR13" t="s">
        <v>271</v>
      </c>
      <c r="BS13">
        <v>0</v>
      </c>
      <c r="BT13">
        <v>0</v>
      </c>
      <c r="BU13" t="s">
        <v>274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274</v>
      </c>
      <c r="CB13" s="6">
        <v>0</v>
      </c>
      <c r="CC13" s="6">
        <v>0</v>
      </c>
      <c r="CD13" s="6" t="s">
        <v>287</v>
      </c>
      <c r="CE13" t="s">
        <v>282</v>
      </c>
      <c r="CF13">
        <v>0</v>
      </c>
      <c r="CG13">
        <v>0</v>
      </c>
      <c r="CH13" t="s">
        <v>282</v>
      </c>
      <c r="CI13" t="s">
        <v>283</v>
      </c>
      <c r="CJ13" t="s">
        <v>283</v>
      </c>
      <c r="CK13" t="s">
        <v>284</v>
      </c>
      <c r="CL13" t="s">
        <v>285</v>
      </c>
      <c r="CM13" s="3">
        <v>43208</v>
      </c>
      <c r="CN13" s="3">
        <v>43189</v>
      </c>
      <c r="CO13" s="2" t="s">
        <v>286</v>
      </c>
    </row>
    <row r="14" spans="1:93" x14ac:dyDescent="0.25">
      <c r="A14">
        <v>2018</v>
      </c>
      <c r="B14" s="3">
        <v>43101</v>
      </c>
      <c r="C14" s="3">
        <v>43190</v>
      </c>
      <c r="D14" t="s">
        <v>202</v>
      </c>
      <c r="E14">
        <v>3</v>
      </c>
      <c r="F14" s="4" t="s">
        <v>220</v>
      </c>
      <c r="G14" s="4" t="s">
        <v>220</v>
      </c>
      <c r="H14" s="4" t="s">
        <v>228</v>
      </c>
      <c r="I14" s="4" t="s">
        <v>246</v>
      </c>
      <c r="J14" s="4" t="s">
        <v>240</v>
      </c>
      <c r="K14" s="4" t="s">
        <v>247</v>
      </c>
      <c r="L14" t="s">
        <v>212</v>
      </c>
      <c r="M14">
        <v>5261.6</v>
      </c>
      <c r="N14">
        <v>4866.5600000000004</v>
      </c>
      <c r="O14" s="6" t="s">
        <v>288</v>
      </c>
      <c r="P14" s="6">
        <v>1696.01</v>
      </c>
      <c r="Q14" s="6">
        <v>1696.01</v>
      </c>
      <c r="R14" t="s">
        <v>281</v>
      </c>
      <c r="S14" t="s">
        <v>265</v>
      </c>
      <c r="T14" t="s">
        <v>267</v>
      </c>
      <c r="U14" t="s">
        <v>268</v>
      </c>
      <c r="V14">
        <v>5261.6</v>
      </c>
      <c r="W14">
        <v>4866.5600000000004</v>
      </c>
      <c r="X14" t="s">
        <v>269</v>
      </c>
      <c r="Y14" t="s">
        <v>270</v>
      </c>
      <c r="Z14">
        <v>4325</v>
      </c>
      <c r="AA14">
        <v>4325</v>
      </c>
      <c r="AB14" t="s">
        <v>271</v>
      </c>
      <c r="AC14" t="s">
        <v>273</v>
      </c>
      <c r="AD14">
        <v>0</v>
      </c>
      <c r="AE14">
        <v>0</v>
      </c>
      <c r="AF14" t="s">
        <v>267</v>
      </c>
      <c r="AG14" t="s">
        <v>272</v>
      </c>
      <c r="AH14">
        <v>0</v>
      </c>
      <c r="AI14">
        <v>0</v>
      </c>
      <c r="AJ14" t="s">
        <v>271</v>
      </c>
      <c r="AK14" t="s">
        <v>274</v>
      </c>
      <c r="AL14">
        <v>0</v>
      </c>
      <c r="AM14">
        <v>0</v>
      </c>
      <c r="AN14" t="s">
        <v>274</v>
      </c>
      <c r="AO14" t="s">
        <v>274</v>
      </c>
      <c r="AP14">
        <v>0</v>
      </c>
      <c r="AQ14">
        <v>0</v>
      </c>
      <c r="AR14" t="s">
        <v>274</v>
      </c>
      <c r="AS14" t="s">
        <v>275</v>
      </c>
      <c r="AT14">
        <v>3045</v>
      </c>
      <c r="AU14">
        <v>3045</v>
      </c>
      <c r="AV14" t="s">
        <v>267</v>
      </c>
      <c r="AW14" t="s">
        <v>276</v>
      </c>
      <c r="AX14">
        <v>0</v>
      </c>
      <c r="AY14">
        <v>0</v>
      </c>
      <c r="AZ14" t="s">
        <v>278</v>
      </c>
      <c r="BA14" t="s">
        <v>279</v>
      </c>
      <c r="BB14">
        <v>0</v>
      </c>
      <c r="BC14">
        <v>0</v>
      </c>
      <c r="BD14" t="s">
        <v>279</v>
      </c>
      <c r="BE14">
        <v>0</v>
      </c>
      <c r="BF14">
        <v>0</v>
      </c>
      <c r="BG14" t="s">
        <v>280</v>
      </c>
      <c r="BH14">
        <v>938.04</v>
      </c>
      <c r="BI14">
        <v>938.04</v>
      </c>
      <c r="BJ14" t="s">
        <v>271</v>
      </c>
      <c r="BK14">
        <v>13170.8</v>
      </c>
      <c r="BL14" t="s">
        <v>267</v>
      </c>
      <c r="BM14" s="7">
        <v>102</v>
      </c>
      <c r="BN14">
        <v>102</v>
      </c>
      <c r="BO14" t="s">
        <v>269</v>
      </c>
      <c r="BP14">
        <v>0</v>
      </c>
      <c r="BQ14">
        <v>0</v>
      </c>
      <c r="BR14" t="s">
        <v>271</v>
      </c>
      <c r="BS14">
        <v>0</v>
      </c>
      <c r="BT14">
        <v>0</v>
      </c>
      <c r="BU14" t="s">
        <v>274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274</v>
      </c>
      <c r="CB14" s="6">
        <v>0</v>
      </c>
      <c r="CC14" s="6">
        <v>0</v>
      </c>
      <c r="CD14" s="6" t="s">
        <v>287</v>
      </c>
      <c r="CE14" t="s">
        <v>282</v>
      </c>
      <c r="CF14">
        <v>0</v>
      </c>
      <c r="CG14">
        <v>0</v>
      </c>
      <c r="CH14" t="s">
        <v>282</v>
      </c>
      <c r="CI14" t="s">
        <v>283</v>
      </c>
      <c r="CJ14" t="s">
        <v>283</v>
      </c>
      <c r="CK14" t="s">
        <v>284</v>
      </c>
      <c r="CL14" t="s">
        <v>285</v>
      </c>
      <c r="CM14" s="3">
        <v>43208</v>
      </c>
      <c r="CN14" s="3">
        <v>43189</v>
      </c>
      <c r="CO14" s="2" t="s">
        <v>286</v>
      </c>
    </row>
    <row r="15" spans="1:93" x14ac:dyDescent="0.25">
      <c r="A15">
        <v>2018</v>
      </c>
      <c r="B15" s="3">
        <v>43101</v>
      </c>
      <c r="C15" s="3">
        <v>43190</v>
      </c>
      <c r="D15" t="s">
        <v>202</v>
      </c>
      <c r="E15">
        <v>3</v>
      </c>
      <c r="F15" s="4" t="s">
        <v>221</v>
      </c>
      <c r="G15" s="4" t="s">
        <v>221</v>
      </c>
      <c r="H15" s="4" t="s">
        <v>228</v>
      </c>
      <c r="I15" s="4" t="s">
        <v>248</v>
      </c>
      <c r="J15" s="4" t="s">
        <v>249</v>
      </c>
      <c r="K15" s="4" t="s">
        <v>233</v>
      </c>
      <c r="L15" t="s">
        <v>212</v>
      </c>
      <c r="M15">
        <v>5261.6</v>
      </c>
      <c r="N15">
        <v>4769.04</v>
      </c>
      <c r="O15" s="6" t="s">
        <v>289</v>
      </c>
      <c r="P15" s="6">
        <v>1661.52</v>
      </c>
      <c r="Q15" s="6">
        <v>1661.52</v>
      </c>
      <c r="R15" t="s">
        <v>281</v>
      </c>
      <c r="S15" t="s">
        <v>265</v>
      </c>
      <c r="T15" t="s">
        <v>267</v>
      </c>
      <c r="U15" t="s">
        <v>268</v>
      </c>
      <c r="V15">
        <v>5261.6</v>
      </c>
      <c r="W15">
        <v>4769.04</v>
      </c>
      <c r="X15" t="s">
        <v>269</v>
      </c>
      <c r="Y15" t="s">
        <v>270</v>
      </c>
      <c r="Z15">
        <v>4325</v>
      </c>
      <c r="AA15">
        <v>4325</v>
      </c>
      <c r="AB15" t="s">
        <v>271</v>
      </c>
      <c r="AC15" t="s">
        <v>273</v>
      </c>
      <c r="AD15">
        <v>0</v>
      </c>
      <c r="AE15">
        <v>0</v>
      </c>
      <c r="AF15" t="s">
        <v>267</v>
      </c>
      <c r="AG15" t="s">
        <v>272</v>
      </c>
      <c r="AH15">
        <v>0</v>
      </c>
      <c r="AI15">
        <v>0</v>
      </c>
      <c r="AJ15" t="s">
        <v>271</v>
      </c>
      <c r="AK15" t="s">
        <v>274</v>
      </c>
      <c r="AL15">
        <v>0</v>
      </c>
      <c r="AM15">
        <v>0</v>
      </c>
      <c r="AN15" t="s">
        <v>274</v>
      </c>
      <c r="AO15" t="s">
        <v>274</v>
      </c>
      <c r="AP15">
        <v>0</v>
      </c>
      <c r="AQ15">
        <v>0</v>
      </c>
      <c r="AR15" t="s">
        <v>274</v>
      </c>
      <c r="AS15" t="s">
        <v>275</v>
      </c>
      <c r="AT15">
        <v>3045</v>
      </c>
      <c r="AU15">
        <v>3045</v>
      </c>
      <c r="AV15" t="s">
        <v>267</v>
      </c>
      <c r="AW15" t="s">
        <v>277</v>
      </c>
      <c r="AX15">
        <v>5000</v>
      </c>
      <c r="AY15">
        <v>5000</v>
      </c>
      <c r="AZ15" t="s">
        <v>278</v>
      </c>
      <c r="BA15" t="s">
        <v>279</v>
      </c>
      <c r="BB15">
        <v>0</v>
      </c>
      <c r="BC15">
        <v>0</v>
      </c>
      <c r="BD15" t="s">
        <v>279</v>
      </c>
      <c r="BE15">
        <v>0</v>
      </c>
      <c r="BF15">
        <v>0</v>
      </c>
      <c r="BG15" t="s">
        <v>280</v>
      </c>
      <c r="BH15">
        <v>938.04</v>
      </c>
      <c r="BI15">
        <v>938.04</v>
      </c>
      <c r="BJ15" t="s">
        <v>271</v>
      </c>
      <c r="BK15">
        <v>13170.8</v>
      </c>
      <c r="BL15" t="s">
        <v>267</v>
      </c>
      <c r="BM15" s="7">
        <v>102</v>
      </c>
      <c r="BN15">
        <v>102</v>
      </c>
      <c r="BO15" t="s">
        <v>269</v>
      </c>
      <c r="BP15">
        <v>0</v>
      </c>
      <c r="BQ15">
        <v>0</v>
      </c>
      <c r="BR15" t="s">
        <v>271</v>
      </c>
      <c r="BS15">
        <v>0</v>
      </c>
      <c r="BT15">
        <v>0</v>
      </c>
      <c r="BU15" t="s">
        <v>274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274</v>
      </c>
      <c r="CB15" s="6">
        <v>0</v>
      </c>
      <c r="CC15" s="6">
        <v>0</v>
      </c>
      <c r="CD15" s="6" t="s">
        <v>287</v>
      </c>
      <c r="CE15" t="s">
        <v>282</v>
      </c>
      <c r="CF15">
        <v>0</v>
      </c>
      <c r="CG15">
        <v>0</v>
      </c>
      <c r="CH15" t="s">
        <v>282</v>
      </c>
      <c r="CI15" t="s">
        <v>283</v>
      </c>
      <c r="CJ15" t="s">
        <v>283</v>
      </c>
      <c r="CK15" t="s">
        <v>284</v>
      </c>
      <c r="CL15" t="s">
        <v>285</v>
      </c>
      <c r="CM15" s="3">
        <v>43208</v>
      </c>
      <c r="CN15" s="3">
        <v>43189</v>
      </c>
      <c r="CO15" s="2" t="s">
        <v>286</v>
      </c>
    </row>
    <row r="16" spans="1:93" x14ac:dyDescent="0.25">
      <c r="A16">
        <v>2018</v>
      </c>
      <c r="B16" s="3">
        <v>43101</v>
      </c>
      <c r="C16" s="3">
        <v>43190</v>
      </c>
      <c r="D16" t="s">
        <v>202</v>
      </c>
      <c r="E16">
        <v>3</v>
      </c>
      <c r="F16" s="4" t="s">
        <v>222</v>
      </c>
      <c r="G16" s="4" t="s">
        <v>222</v>
      </c>
      <c r="H16" s="4" t="s">
        <v>228</v>
      </c>
      <c r="I16" s="4" t="s">
        <v>250</v>
      </c>
      <c r="J16" s="4" t="s">
        <v>251</v>
      </c>
      <c r="K16" s="4" t="s">
        <v>242</v>
      </c>
      <c r="L16" t="s">
        <v>212</v>
      </c>
      <c r="M16">
        <v>8106.6</v>
      </c>
      <c r="N16">
        <v>6958.06</v>
      </c>
      <c r="O16" s="6" t="s">
        <v>290</v>
      </c>
      <c r="P16" s="6">
        <v>0</v>
      </c>
      <c r="Q16" s="6">
        <v>0</v>
      </c>
      <c r="R16" s="6" t="s">
        <v>290</v>
      </c>
      <c r="S16" t="s">
        <v>266</v>
      </c>
      <c r="T16" t="s">
        <v>267</v>
      </c>
      <c r="U16" t="s">
        <v>268</v>
      </c>
      <c r="V16">
        <v>8106.6</v>
      </c>
      <c r="W16">
        <v>6958.06</v>
      </c>
      <c r="X16" t="s">
        <v>269</v>
      </c>
      <c r="Y16" t="s">
        <v>270</v>
      </c>
      <c r="Z16">
        <v>4325</v>
      </c>
      <c r="AA16">
        <v>4325</v>
      </c>
      <c r="AB16" t="s">
        <v>271</v>
      </c>
      <c r="AC16" t="s">
        <v>273</v>
      </c>
      <c r="AD16">
        <v>0</v>
      </c>
      <c r="AE16">
        <v>0</v>
      </c>
      <c r="AF16" t="s">
        <v>267</v>
      </c>
      <c r="AG16" t="s">
        <v>272</v>
      </c>
      <c r="AH16">
        <v>0</v>
      </c>
      <c r="AI16">
        <v>0</v>
      </c>
      <c r="AJ16" t="s">
        <v>271</v>
      </c>
      <c r="AK16" t="s">
        <v>274</v>
      </c>
      <c r="AL16">
        <v>0</v>
      </c>
      <c r="AM16">
        <v>0</v>
      </c>
      <c r="AN16" t="s">
        <v>274</v>
      </c>
      <c r="AO16" t="s">
        <v>274</v>
      </c>
      <c r="AP16">
        <v>0</v>
      </c>
      <c r="AQ16">
        <v>0</v>
      </c>
      <c r="AR16" t="s">
        <v>274</v>
      </c>
      <c r="AS16" t="s">
        <v>275</v>
      </c>
      <c r="AT16">
        <v>3045</v>
      </c>
      <c r="AU16">
        <v>3045</v>
      </c>
      <c r="AV16" t="s">
        <v>267</v>
      </c>
      <c r="AW16" t="s">
        <v>276</v>
      </c>
      <c r="AX16">
        <v>0</v>
      </c>
      <c r="AY16">
        <v>0</v>
      </c>
      <c r="AZ16" t="s">
        <v>278</v>
      </c>
      <c r="BA16" t="s">
        <v>279</v>
      </c>
      <c r="BB16">
        <v>0</v>
      </c>
      <c r="BC16">
        <v>0</v>
      </c>
      <c r="BD16" t="s">
        <v>279</v>
      </c>
      <c r="BE16">
        <v>0</v>
      </c>
      <c r="BF16">
        <v>0</v>
      </c>
      <c r="BG16" t="s">
        <v>280</v>
      </c>
      <c r="BH16">
        <v>938.04</v>
      </c>
      <c r="BI16">
        <v>938.04</v>
      </c>
      <c r="BJ16" t="s">
        <v>271</v>
      </c>
      <c r="BK16">
        <v>13170.8</v>
      </c>
      <c r="BL16" t="s">
        <v>267</v>
      </c>
      <c r="BM16" s="7">
        <v>102</v>
      </c>
      <c r="BN16">
        <v>102</v>
      </c>
      <c r="BO16" t="s">
        <v>269</v>
      </c>
      <c r="BP16">
        <v>0</v>
      </c>
      <c r="BQ16">
        <v>0</v>
      </c>
      <c r="BR16" t="s">
        <v>271</v>
      </c>
      <c r="BS16">
        <v>0</v>
      </c>
      <c r="BT16">
        <v>0</v>
      </c>
      <c r="BU16" t="s">
        <v>274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274</v>
      </c>
      <c r="CB16" s="6">
        <v>0</v>
      </c>
      <c r="CC16" s="6">
        <v>0</v>
      </c>
      <c r="CD16" s="6" t="s">
        <v>287</v>
      </c>
      <c r="CE16" t="s">
        <v>282</v>
      </c>
      <c r="CF16">
        <v>0</v>
      </c>
      <c r="CG16">
        <v>0</v>
      </c>
      <c r="CH16" t="s">
        <v>282</v>
      </c>
      <c r="CI16" t="s">
        <v>283</v>
      </c>
      <c r="CJ16" t="s">
        <v>283</v>
      </c>
      <c r="CK16" t="s">
        <v>284</v>
      </c>
      <c r="CL16" t="s">
        <v>285</v>
      </c>
      <c r="CM16" s="3">
        <v>43208</v>
      </c>
      <c r="CN16" s="3">
        <v>43189</v>
      </c>
      <c r="CO16" s="2" t="s">
        <v>286</v>
      </c>
    </row>
    <row r="17" spans="1:93" x14ac:dyDescent="0.25">
      <c r="A17">
        <v>2018</v>
      </c>
      <c r="B17" s="3">
        <v>43101</v>
      </c>
      <c r="C17" s="3">
        <v>43190</v>
      </c>
      <c r="D17" t="s">
        <v>202</v>
      </c>
      <c r="E17">
        <v>3</v>
      </c>
      <c r="F17" s="4" t="s">
        <v>223</v>
      </c>
      <c r="G17" s="4" t="s">
        <v>223</v>
      </c>
      <c r="H17" s="4" t="s">
        <v>228</v>
      </c>
      <c r="I17" s="4" t="s">
        <v>252</v>
      </c>
      <c r="J17" s="4" t="s">
        <v>253</v>
      </c>
      <c r="K17" s="4" t="s">
        <v>254</v>
      </c>
      <c r="L17" t="s">
        <v>212</v>
      </c>
      <c r="M17">
        <v>5261.6</v>
      </c>
      <c r="N17">
        <v>4780.42</v>
      </c>
      <c r="O17" s="6" t="s">
        <v>289</v>
      </c>
      <c r="P17" s="6">
        <v>877.2</v>
      </c>
      <c r="Q17" s="6">
        <v>877.2</v>
      </c>
      <c r="R17" t="s">
        <v>281</v>
      </c>
      <c r="S17" t="s">
        <v>265</v>
      </c>
      <c r="T17" t="s">
        <v>267</v>
      </c>
      <c r="U17" t="s">
        <v>268</v>
      </c>
      <c r="V17">
        <v>5261.6</v>
      </c>
      <c r="W17">
        <v>4780.42</v>
      </c>
      <c r="X17" t="s">
        <v>269</v>
      </c>
      <c r="Y17" t="s">
        <v>270</v>
      </c>
      <c r="Z17">
        <v>4325</v>
      </c>
      <c r="AA17">
        <v>4325</v>
      </c>
      <c r="AB17" t="s">
        <v>271</v>
      </c>
      <c r="AC17" t="s">
        <v>273</v>
      </c>
      <c r="AD17">
        <v>0</v>
      </c>
      <c r="AE17">
        <v>0</v>
      </c>
      <c r="AF17" t="s">
        <v>267</v>
      </c>
      <c r="AG17" t="s">
        <v>272</v>
      </c>
      <c r="AH17">
        <v>0</v>
      </c>
      <c r="AI17">
        <v>0</v>
      </c>
      <c r="AJ17" t="s">
        <v>271</v>
      </c>
      <c r="AK17" t="s">
        <v>274</v>
      </c>
      <c r="AL17">
        <v>0</v>
      </c>
      <c r="AM17">
        <v>0</v>
      </c>
      <c r="AN17" t="s">
        <v>274</v>
      </c>
      <c r="AO17" t="s">
        <v>274</v>
      </c>
      <c r="AP17">
        <v>0</v>
      </c>
      <c r="AQ17">
        <v>0</v>
      </c>
      <c r="AR17" t="s">
        <v>274</v>
      </c>
      <c r="AS17" t="s">
        <v>275</v>
      </c>
      <c r="AT17">
        <v>3045</v>
      </c>
      <c r="AU17">
        <v>3045</v>
      </c>
      <c r="AV17" t="s">
        <v>267</v>
      </c>
      <c r="AW17" t="s">
        <v>277</v>
      </c>
      <c r="AX17">
        <v>5000</v>
      </c>
      <c r="AY17">
        <v>5000</v>
      </c>
      <c r="AZ17" t="s">
        <v>278</v>
      </c>
      <c r="BA17" t="s">
        <v>279</v>
      </c>
      <c r="BB17">
        <v>0</v>
      </c>
      <c r="BC17">
        <v>0</v>
      </c>
      <c r="BD17" t="s">
        <v>279</v>
      </c>
      <c r="BE17">
        <v>0</v>
      </c>
      <c r="BF17">
        <v>0</v>
      </c>
      <c r="BG17" t="s">
        <v>280</v>
      </c>
      <c r="BH17">
        <v>938.04</v>
      </c>
      <c r="BI17">
        <v>938.04</v>
      </c>
      <c r="BJ17" t="s">
        <v>271</v>
      </c>
      <c r="BK17">
        <v>13170.8</v>
      </c>
      <c r="BL17" t="s">
        <v>267</v>
      </c>
      <c r="BM17" s="7">
        <v>102</v>
      </c>
      <c r="BN17">
        <v>102</v>
      </c>
      <c r="BO17" t="s">
        <v>269</v>
      </c>
      <c r="BP17">
        <v>0</v>
      </c>
      <c r="BQ17">
        <v>0</v>
      </c>
      <c r="BR17" t="s">
        <v>271</v>
      </c>
      <c r="BS17">
        <v>0</v>
      </c>
      <c r="BT17">
        <v>0</v>
      </c>
      <c r="BU17" t="s">
        <v>274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274</v>
      </c>
      <c r="CB17" s="6">
        <v>0</v>
      </c>
      <c r="CC17" s="6">
        <v>0</v>
      </c>
      <c r="CD17" s="6" t="s">
        <v>287</v>
      </c>
      <c r="CE17" t="s">
        <v>282</v>
      </c>
      <c r="CF17">
        <v>0</v>
      </c>
      <c r="CG17">
        <v>0</v>
      </c>
      <c r="CH17" t="s">
        <v>282</v>
      </c>
      <c r="CI17" t="s">
        <v>283</v>
      </c>
      <c r="CJ17" t="s">
        <v>283</v>
      </c>
      <c r="CK17" t="s">
        <v>284</v>
      </c>
      <c r="CL17" t="s">
        <v>285</v>
      </c>
      <c r="CM17" s="3">
        <v>43208</v>
      </c>
      <c r="CN17" s="3">
        <v>43189</v>
      </c>
      <c r="CO17" s="2" t="s">
        <v>286</v>
      </c>
    </row>
    <row r="18" spans="1:93" x14ac:dyDescent="0.25">
      <c r="A18">
        <v>2018</v>
      </c>
      <c r="B18" s="3">
        <v>43101</v>
      </c>
      <c r="C18" s="3">
        <v>43190</v>
      </c>
      <c r="D18" t="s">
        <v>202</v>
      </c>
      <c r="E18">
        <v>3</v>
      </c>
      <c r="F18" s="4" t="s">
        <v>223</v>
      </c>
      <c r="G18" s="4" t="s">
        <v>223</v>
      </c>
      <c r="H18" s="4" t="s">
        <v>228</v>
      </c>
      <c r="I18" s="4" t="s">
        <v>255</v>
      </c>
      <c r="J18" s="4" t="s">
        <v>256</v>
      </c>
      <c r="K18" s="4" t="s">
        <v>257</v>
      </c>
      <c r="L18" t="s">
        <v>212</v>
      </c>
      <c r="M18">
        <v>5261.6</v>
      </c>
      <c r="N18">
        <v>4782.46</v>
      </c>
      <c r="O18" s="6" t="s">
        <v>289</v>
      </c>
      <c r="P18" s="6">
        <v>738.69</v>
      </c>
      <c r="Q18" s="6">
        <v>738.69</v>
      </c>
      <c r="R18" t="s">
        <v>281</v>
      </c>
      <c r="S18" t="s">
        <v>265</v>
      </c>
      <c r="T18" t="s">
        <v>267</v>
      </c>
      <c r="U18" t="s">
        <v>268</v>
      </c>
      <c r="V18">
        <v>5261.6</v>
      </c>
      <c r="W18">
        <v>4782.46</v>
      </c>
      <c r="X18" t="s">
        <v>269</v>
      </c>
      <c r="Y18" t="s">
        <v>270</v>
      </c>
      <c r="Z18">
        <v>4325</v>
      </c>
      <c r="AA18">
        <v>4325</v>
      </c>
      <c r="AB18" t="s">
        <v>271</v>
      </c>
      <c r="AC18" t="s">
        <v>273</v>
      </c>
      <c r="AD18">
        <v>0</v>
      </c>
      <c r="AE18">
        <v>0</v>
      </c>
      <c r="AF18" t="s">
        <v>267</v>
      </c>
      <c r="AG18" t="s">
        <v>272</v>
      </c>
      <c r="AH18">
        <v>0</v>
      </c>
      <c r="AI18">
        <v>0</v>
      </c>
      <c r="AJ18" t="s">
        <v>271</v>
      </c>
      <c r="AK18" t="s">
        <v>274</v>
      </c>
      <c r="AL18">
        <v>0</v>
      </c>
      <c r="AM18">
        <v>0</v>
      </c>
      <c r="AN18" t="s">
        <v>274</v>
      </c>
      <c r="AO18" t="s">
        <v>274</v>
      </c>
      <c r="AP18">
        <v>0</v>
      </c>
      <c r="AQ18">
        <v>0</v>
      </c>
      <c r="AR18" t="s">
        <v>274</v>
      </c>
      <c r="AS18" t="s">
        <v>275</v>
      </c>
      <c r="AT18">
        <v>3045</v>
      </c>
      <c r="AU18">
        <v>3045</v>
      </c>
      <c r="AV18" t="s">
        <v>267</v>
      </c>
      <c r="AW18" t="s">
        <v>277</v>
      </c>
      <c r="AX18">
        <v>5000</v>
      </c>
      <c r="AY18">
        <v>5000</v>
      </c>
      <c r="AZ18" t="s">
        <v>278</v>
      </c>
      <c r="BA18" t="s">
        <v>279</v>
      </c>
      <c r="BB18">
        <v>0</v>
      </c>
      <c r="BC18">
        <v>0</v>
      </c>
      <c r="BD18" t="s">
        <v>279</v>
      </c>
      <c r="BE18">
        <v>0</v>
      </c>
      <c r="BF18">
        <v>0</v>
      </c>
      <c r="BG18" t="s">
        <v>280</v>
      </c>
      <c r="BH18">
        <v>938.04</v>
      </c>
      <c r="BI18">
        <v>938.04</v>
      </c>
      <c r="BJ18" t="s">
        <v>271</v>
      </c>
      <c r="BK18">
        <v>13170.8</v>
      </c>
      <c r="BL18" t="s">
        <v>267</v>
      </c>
      <c r="BM18" s="7">
        <v>102</v>
      </c>
      <c r="BN18">
        <v>102</v>
      </c>
      <c r="BO18" t="s">
        <v>269</v>
      </c>
      <c r="BP18">
        <v>0</v>
      </c>
      <c r="BQ18">
        <v>0</v>
      </c>
      <c r="BR18" t="s">
        <v>271</v>
      </c>
      <c r="BS18">
        <v>0</v>
      </c>
      <c r="BT18">
        <v>0</v>
      </c>
      <c r="BU18" t="s">
        <v>274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274</v>
      </c>
      <c r="CB18" s="6">
        <v>0</v>
      </c>
      <c r="CC18" s="6">
        <v>0</v>
      </c>
      <c r="CD18" s="6" t="s">
        <v>287</v>
      </c>
      <c r="CE18" t="s">
        <v>282</v>
      </c>
      <c r="CF18">
        <v>0</v>
      </c>
      <c r="CG18">
        <v>0</v>
      </c>
      <c r="CH18" t="s">
        <v>282</v>
      </c>
      <c r="CI18" t="s">
        <v>283</v>
      </c>
      <c r="CJ18" t="s">
        <v>283</v>
      </c>
      <c r="CK18" t="s">
        <v>284</v>
      </c>
      <c r="CL18" t="s">
        <v>285</v>
      </c>
      <c r="CM18" s="3">
        <v>43208</v>
      </c>
      <c r="CN18" s="3">
        <v>43189</v>
      </c>
      <c r="CO18" s="2" t="s">
        <v>286</v>
      </c>
    </row>
    <row r="19" spans="1:93" x14ac:dyDescent="0.25">
      <c r="A19">
        <v>2018</v>
      </c>
      <c r="B19" s="3">
        <v>43101</v>
      </c>
      <c r="C19" s="3">
        <v>43190</v>
      </c>
      <c r="D19" t="s">
        <v>202</v>
      </c>
      <c r="E19">
        <v>3</v>
      </c>
      <c r="F19" s="4" t="s">
        <v>223</v>
      </c>
      <c r="G19" s="4" t="s">
        <v>223</v>
      </c>
      <c r="H19" s="4" t="s">
        <v>228</v>
      </c>
      <c r="I19" s="4" t="s">
        <v>258</v>
      </c>
      <c r="J19" s="4" t="s">
        <v>259</v>
      </c>
      <c r="K19" s="4" t="s">
        <v>260</v>
      </c>
      <c r="L19" t="s">
        <v>212</v>
      </c>
      <c r="M19">
        <v>7676.6</v>
      </c>
      <c r="N19">
        <v>6595.48</v>
      </c>
      <c r="O19" s="6" t="s">
        <v>289</v>
      </c>
      <c r="P19" s="6">
        <v>1745.22</v>
      </c>
      <c r="Q19" s="6">
        <v>1745.22</v>
      </c>
      <c r="R19" t="s">
        <v>281</v>
      </c>
      <c r="S19" t="s">
        <v>265</v>
      </c>
      <c r="T19" t="s">
        <v>267</v>
      </c>
      <c r="U19" t="s">
        <v>268</v>
      </c>
      <c r="V19">
        <v>7676.6</v>
      </c>
      <c r="W19">
        <v>6595.48</v>
      </c>
      <c r="X19" t="s">
        <v>269</v>
      </c>
      <c r="Y19" t="s">
        <v>270</v>
      </c>
      <c r="Z19">
        <v>4325</v>
      </c>
      <c r="AA19">
        <v>4325</v>
      </c>
      <c r="AB19" t="s">
        <v>271</v>
      </c>
      <c r="AC19" t="s">
        <v>273</v>
      </c>
      <c r="AD19">
        <v>0</v>
      </c>
      <c r="AE19">
        <v>0</v>
      </c>
      <c r="AF19" t="s">
        <v>267</v>
      </c>
      <c r="AG19" t="s">
        <v>272</v>
      </c>
      <c r="AH19">
        <v>0</v>
      </c>
      <c r="AI19">
        <v>0</v>
      </c>
      <c r="AJ19" t="s">
        <v>271</v>
      </c>
      <c r="AK19" t="s">
        <v>274</v>
      </c>
      <c r="AL19">
        <v>0</v>
      </c>
      <c r="AM19">
        <v>0</v>
      </c>
      <c r="AN19" t="s">
        <v>274</v>
      </c>
      <c r="AO19" t="s">
        <v>274</v>
      </c>
      <c r="AP19">
        <v>0</v>
      </c>
      <c r="AQ19">
        <v>0</v>
      </c>
      <c r="AR19" t="s">
        <v>274</v>
      </c>
      <c r="AS19" t="s">
        <v>275</v>
      </c>
      <c r="AT19">
        <v>3045</v>
      </c>
      <c r="AU19">
        <v>3045</v>
      </c>
      <c r="AV19" t="s">
        <v>267</v>
      </c>
      <c r="AW19" t="s">
        <v>276</v>
      </c>
      <c r="AX19">
        <v>0</v>
      </c>
      <c r="AY19">
        <v>0</v>
      </c>
      <c r="AZ19" t="s">
        <v>278</v>
      </c>
      <c r="BA19" t="s">
        <v>279</v>
      </c>
      <c r="BB19">
        <v>0</v>
      </c>
      <c r="BC19">
        <v>0</v>
      </c>
      <c r="BD19" t="s">
        <v>279</v>
      </c>
      <c r="BE19">
        <v>0</v>
      </c>
      <c r="BF19">
        <v>0</v>
      </c>
      <c r="BG19" t="s">
        <v>280</v>
      </c>
      <c r="BH19">
        <v>938.04</v>
      </c>
      <c r="BI19">
        <v>938.04</v>
      </c>
      <c r="BJ19" t="s">
        <v>271</v>
      </c>
      <c r="BK19">
        <v>13170.8</v>
      </c>
      <c r="BL19" t="s">
        <v>267</v>
      </c>
      <c r="BM19" s="7">
        <v>102</v>
      </c>
      <c r="BN19">
        <v>102</v>
      </c>
      <c r="BO19" t="s">
        <v>269</v>
      </c>
      <c r="BP19">
        <v>0</v>
      </c>
      <c r="BQ19">
        <v>0</v>
      </c>
      <c r="BR19" t="s">
        <v>271</v>
      </c>
      <c r="BS19">
        <v>0</v>
      </c>
      <c r="BT19">
        <v>0</v>
      </c>
      <c r="BU19" t="s">
        <v>274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274</v>
      </c>
      <c r="CB19" s="6">
        <v>0</v>
      </c>
      <c r="CC19" s="6">
        <v>0</v>
      </c>
      <c r="CD19" s="6" t="s">
        <v>287</v>
      </c>
      <c r="CE19" t="s">
        <v>282</v>
      </c>
      <c r="CF19">
        <v>0</v>
      </c>
      <c r="CG19">
        <v>0</v>
      </c>
      <c r="CH19" t="s">
        <v>282</v>
      </c>
      <c r="CI19" t="s">
        <v>283</v>
      </c>
      <c r="CJ19" t="s">
        <v>283</v>
      </c>
      <c r="CK19" t="s">
        <v>284</v>
      </c>
      <c r="CL19" t="s">
        <v>285</v>
      </c>
      <c r="CM19" s="3">
        <v>43208</v>
      </c>
      <c r="CN19" s="3">
        <v>43189</v>
      </c>
      <c r="CO19" s="2" t="s">
        <v>286</v>
      </c>
    </row>
    <row r="20" spans="1:93" x14ac:dyDescent="0.25">
      <c r="A20">
        <v>2018</v>
      </c>
      <c r="B20" s="3">
        <v>43101</v>
      </c>
      <c r="C20" s="3">
        <v>43190</v>
      </c>
      <c r="D20" t="s">
        <v>202</v>
      </c>
      <c r="E20">
        <v>3</v>
      </c>
      <c r="F20" s="4" t="s">
        <v>224</v>
      </c>
      <c r="G20" s="4" t="s">
        <v>224</v>
      </c>
      <c r="H20" s="4" t="s">
        <v>228</v>
      </c>
      <c r="I20" s="4" t="s">
        <v>261</v>
      </c>
      <c r="J20" s="4" t="s">
        <v>262</v>
      </c>
      <c r="K20" s="4" t="s">
        <v>263</v>
      </c>
      <c r="L20" t="s">
        <v>212</v>
      </c>
      <c r="M20">
        <v>5154.1000000000004</v>
      </c>
      <c r="N20">
        <v>4800.7</v>
      </c>
      <c r="O20" s="6" t="s">
        <v>290</v>
      </c>
      <c r="P20" s="6">
        <v>0</v>
      </c>
      <c r="Q20" s="6">
        <v>0</v>
      </c>
      <c r="R20" s="6" t="s">
        <v>290</v>
      </c>
      <c r="S20" t="s">
        <v>265</v>
      </c>
      <c r="T20" t="s">
        <v>267</v>
      </c>
      <c r="U20" t="s">
        <v>268</v>
      </c>
      <c r="V20">
        <v>5154.1000000000004</v>
      </c>
      <c r="W20">
        <v>4800.7</v>
      </c>
      <c r="X20" t="s">
        <v>269</v>
      </c>
      <c r="Y20" t="s">
        <v>270</v>
      </c>
      <c r="Z20">
        <v>4325</v>
      </c>
      <c r="AA20">
        <v>4325</v>
      </c>
      <c r="AB20" t="s">
        <v>271</v>
      </c>
      <c r="AC20" t="s">
        <v>273</v>
      </c>
      <c r="AD20">
        <v>0</v>
      </c>
      <c r="AE20">
        <v>0</v>
      </c>
      <c r="AF20" t="s">
        <v>267</v>
      </c>
      <c r="AG20" t="s">
        <v>272</v>
      </c>
      <c r="AH20">
        <v>0</v>
      </c>
      <c r="AI20">
        <v>0</v>
      </c>
      <c r="AJ20" t="s">
        <v>271</v>
      </c>
      <c r="AK20" t="s">
        <v>274</v>
      </c>
      <c r="AL20">
        <v>0</v>
      </c>
      <c r="AM20">
        <v>0</v>
      </c>
      <c r="AN20" t="s">
        <v>274</v>
      </c>
      <c r="AO20" t="s">
        <v>274</v>
      </c>
      <c r="AP20">
        <v>0</v>
      </c>
      <c r="AQ20">
        <v>0</v>
      </c>
      <c r="AR20" t="s">
        <v>274</v>
      </c>
      <c r="AS20" t="s">
        <v>275</v>
      </c>
      <c r="AT20">
        <v>3045</v>
      </c>
      <c r="AU20">
        <v>3045</v>
      </c>
      <c r="AV20" t="s">
        <v>267</v>
      </c>
      <c r="AW20" t="s">
        <v>276</v>
      </c>
      <c r="AX20">
        <v>0</v>
      </c>
      <c r="AY20">
        <v>0</v>
      </c>
      <c r="AZ20" t="s">
        <v>278</v>
      </c>
      <c r="BA20" t="s">
        <v>279</v>
      </c>
      <c r="BB20">
        <v>0</v>
      </c>
      <c r="BC20">
        <v>0</v>
      </c>
      <c r="BD20" t="s">
        <v>279</v>
      </c>
      <c r="BE20">
        <v>0</v>
      </c>
      <c r="BF20">
        <v>0</v>
      </c>
      <c r="BG20" t="s">
        <v>280</v>
      </c>
      <c r="BH20">
        <v>938.04</v>
      </c>
      <c r="BI20">
        <v>938.04</v>
      </c>
      <c r="BJ20" t="s">
        <v>271</v>
      </c>
      <c r="BK20">
        <v>13170.8</v>
      </c>
      <c r="BL20" t="s">
        <v>267</v>
      </c>
      <c r="BM20" s="7">
        <v>102</v>
      </c>
      <c r="BN20">
        <v>102</v>
      </c>
      <c r="BO20" t="s">
        <v>269</v>
      </c>
      <c r="BP20">
        <v>0</v>
      </c>
      <c r="BQ20">
        <v>0</v>
      </c>
      <c r="BR20" t="s">
        <v>271</v>
      </c>
      <c r="BS20">
        <v>0</v>
      </c>
      <c r="BT20">
        <v>0</v>
      </c>
      <c r="BU20" t="s">
        <v>274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274</v>
      </c>
      <c r="CB20" s="6">
        <v>0</v>
      </c>
      <c r="CC20" s="6">
        <v>0</v>
      </c>
      <c r="CD20" s="6" t="s">
        <v>287</v>
      </c>
      <c r="CE20" t="s">
        <v>282</v>
      </c>
      <c r="CF20">
        <v>0</v>
      </c>
      <c r="CG20">
        <v>0</v>
      </c>
      <c r="CH20" t="s">
        <v>282</v>
      </c>
      <c r="CI20" t="s">
        <v>283</v>
      </c>
      <c r="CJ20" t="s">
        <v>283</v>
      </c>
      <c r="CK20" t="s">
        <v>284</v>
      </c>
      <c r="CL20" t="s">
        <v>285</v>
      </c>
      <c r="CM20" s="3">
        <v>43208</v>
      </c>
      <c r="CN20" s="3">
        <v>43189</v>
      </c>
      <c r="CO20" s="2" t="s">
        <v>286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2018-04-17T22:25:47Z</dcterms:created>
  <dcterms:modified xsi:type="dcterms:W3CDTF">2018-04-19T13:26:45Z</dcterms:modified>
</cp:coreProperties>
</file>