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9F0BB8F3-55E9-4171-A619-CA45D44A577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<sst xmlns="http://schemas.openxmlformats.org/spreadsheetml/2006/main" count="589" uniqueCount="314">
  <si>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</si>
  <si>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</si>
  <si>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</si>
  <si>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</si>
  <si>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</si>
  <si>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</si>
  <si>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</si>
  <si>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</si>
  <si>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</si>
  <si>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</si>
  <si>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</si>
  <si>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</si>
  <si>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</si>
  <si>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</si>
  <si>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</si>
  <si>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</si>
  <si>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</si>
  <si>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</si>
  <si>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</si>
  <si>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</si>
  <si>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</si>
  <si>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</si>
  <si>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</si>
  <si>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</si>
  <si>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</si>
  <si>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</si>
  <si>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</si>
  <si>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</si>
  <si>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</si>
  <si>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</si>
  <si>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</si>
  <si>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</si>
  <si>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</si>
  <si>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</si>
  <si>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</si>
  <si>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</si>
  <si>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</si>
  <si>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</si>
  <si>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</si>
  <si>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</si>
  <si>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</si>
  <si>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</si>
  <si>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</si>
  <si>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</si>
  <si>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</si>
  <si>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</si>
  <si>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</si>
  <si>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</si>
  <si>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</si>
  <si>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</si>
  <si>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</si>
  <si>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</si>
  <si>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</si>
  <si>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</si>
  <si>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</si>
  <si>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</si>
  <si>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</si>
  <si>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</si>
  <si>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</si>
  <si>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</si>
  <si>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</si>
  <si>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</si>
  <si>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</si>
  <si>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</si>
  <si>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</si>
  <si>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</si>
  <si>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</si>
  <si>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</si>
  <si>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</si>
  <si>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</si>
  <si>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</si>
  <si>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</si>
  <si>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</si>
  <si>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</si>
  <si>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</si>
  <si>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</si>
  <si>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</si>
  <si>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</si>
  <si>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</si>
  <si>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</si>
  <si>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</si>
  <si>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</si>
  <si>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</si>
  <si>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</si>
  <si>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</si>
  <si>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</si>
  <si>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</si>
  <si>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</si>
  <si>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</si>
  <si>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</si>
  <si>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</si>
  <si>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</si>
  <si>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</si>
  <si>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</si>
  <si>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</si>
  <si>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</si>
  <si>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</si>
  <si>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</si>
  <si>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</si>
  <si>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</si>
  <si>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</si>
  <si>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</si>
  <si>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</si>
  <si>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</si>
  <si>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</si>
  <si>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</si>
  <si>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</si>
  <si>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</si>
  <si>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</si>
  <si>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</si>
  <si>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</si>
  <si>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</si>
  <si>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</si>
  <si>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</si>
  <si>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</si>
  <si>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</si>
  <si>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</si>
  <si>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</si>
  <si>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</si>
  <si>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</si>
  <si>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</si>
  <si>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</si>
  <si>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</si>
  <si>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</si>
  <si>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</si>
  <si>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</si>
  <si>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</si>
  <si>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</si>
  <si>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</si>
  <si>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</si>
  <si>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</si>
  <si>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</si>
  <si>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</si>
  <si>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</si>
  <si>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</si>
  <si>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</si>
  <si>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</si>
  <si>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</si>
  <si>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</si>
  <si>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</si>
  <si>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</si>
  <si>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</si>
  <si>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</si>
  <si>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</si>
  <si>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</si>
  <si>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</si>
  <si>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</si>
  <si>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</si>
  <si>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</si>
  <si>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</si>
  <si>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</si>
  <si>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</si>
  <si>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</si>
  <si>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</si>
  <si>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</si>
  <si>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</si>
  <si>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</si>
  <si>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</si>
  <si>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</si>
  <si>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</si>
  <si>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</si>
  <si>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</si>
  <si>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</si>
  <si>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</si>
  <si>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</si>
  <si>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</si>
  <si>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</si>
  <si>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</si>
  <si>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</si>
  <si>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</si>
  <si>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</si>
  <si>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</si>
  <si>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</si>
  <si>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</si>
  <si>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</si>
  <si>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</si>
  <si>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</si>
  <si>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</si>
  <si>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</si>
  <si>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</si>
  <si>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</si>
  <si>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</si>
  <si>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</si>
  <si>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</si>
  <si>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</si>
  <si>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</si>
  <si>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</si>
  <si>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</si>
  <si>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</si>
  <si>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</si>
  <si>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</si>
  <si>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</si>
  <si>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</si>
  <si>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</si>
  <si>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</si>
  <si>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</si>
  <si>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</si>
  <si>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</si>
  <si>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</si>
  <si>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</si>
  <si>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</si>
  <si>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</si>
  <si>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</si>
  <si>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</si>
  <si>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</si>
  <si>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</si>
  <si>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</si>
  <si>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</si>
  <si>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</si>
  <si>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</si>
  <si>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</si>
  <si>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</si>
  <si>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</si>
  <si>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</si>
  <si>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</si>
  <si>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</si>
  <si>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</si>
  <si>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</si>
  <si>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</si>
  <si>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Teléfonos de México</t>
  </si>
  <si>
    <t>Enrique</t>
  </si>
  <si>
    <t>Guirao</t>
  </si>
  <si>
    <t>Martìnez</t>
  </si>
  <si>
    <t>Guirao Martinez Enrique</t>
  </si>
  <si>
    <t>Bernardo</t>
  </si>
  <si>
    <t>Hernandez</t>
  </si>
  <si>
    <t>Evia</t>
  </si>
  <si>
    <t>Hernandez Evia Bernardo</t>
  </si>
  <si>
    <t>Soluciones Nerus</t>
  </si>
  <si>
    <t>Edgar Omar</t>
  </si>
  <si>
    <t>Atanacio</t>
  </si>
  <si>
    <t>Lavariega</t>
  </si>
  <si>
    <t>Atanacio Lavariega Edgar Omar</t>
  </si>
  <si>
    <t>Marfig sa de cv</t>
  </si>
  <si>
    <t>Pequeña</t>
  </si>
  <si>
    <t>Grande</t>
  </si>
  <si>
    <t>RAHF480201SC8</t>
  </si>
  <si>
    <t>TME840315KT6</t>
  </si>
  <si>
    <t>GUME8210207E6</t>
  </si>
  <si>
    <t>HEEB4808116D4</t>
  </si>
  <si>
    <t>SNE1302225E3</t>
  </si>
  <si>
    <t>AALE861231NWA</t>
  </si>
  <si>
    <t>MAR2111292Y2</t>
  </si>
  <si>
    <t>Materiales</t>
  </si>
  <si>
    <t>Servicios</t>
  </si>
  <si>
    <t>Gasolinera</t>
  </si>
  <si>
    <t>Arrendamiento</t>
  </si>
  <si>
    <t>Paquete Softwre</t>
  </si>
  <si>
    <t>Refaccionaria</t>
  </si>
  <si>
    <t>Venta de refacciones equipos de computo</t>
  </si>
  <si>
    <t>Xalapa</t>
  </si>
  <si>
    <t>Parque Vía</t>
  </si>
  <si>
    <t>Francisco I. Madero</t>
  </si>
  <si>
    <t>Gutierrez Zamora</t>
  </si>
  <si>
    <t xml:space="preserve">familia rotario </t>
  </si>
  <si>
    <t>452 local d</t>
  </si>
  <si>
    <t>Revolución</t>
  </si>
  <si>
    <t>23 B</t>
  </si>
  <si>
    <t>Laguna Chairel</t>
  </si>
  <si>
    <t>Veracruz</t>
  </si>
  <si>
    <t>Ixhuatlàn del Sureste</t>
  </si>
  <si>
    <t>Cuauhtemoc</t>
  </si>
  <si>
    <t>Santa Marìa del Carmen</t>
  </si>
  <si>
    <t>Gavilan de allende</t>
  </si>
  <si>
    <t>Coatzacoalcos</t>
  </si>
  <si>
    <t>Doctores</t>
  </si>
  <si>
    <t>Cd. Victoria</t>
  </si>
  <si>
    <t>Nuestra Señora de Lourdes</t>
  </si>
  <si>
    <t>Nanchital</t>
  </si>
  <si>
    <t>Nanchital de Lazaro Cardenas del Rio</t>
  </si>
  <si>
    <t>El Coyol</t>
  </si>
  <si>
    <t>facturacionferresur@gmail.com</t>
  </si>
  <si>
    <t>Apoderado legal</t>
  </si>
  <si>
    <t>http://www.telmex.com</t>
  </si>
  <si>
    <t>gasolixhuatlan@gmail.com</t>
  </si>
  <si>
    <t>robertomaar@hotmail.com</t>
  </si>
  <si>
    <t>nerus.web@nerus.com</t>
  </si>
  <si>
    <t>http://www.nerus.com.mx/Soluciones/Nerus.html</t>
  </si>
  <si>
    <t>marfig_sat@hotmail.com</t>
  </si>
  <si>
    <t>https://directoriosancionados.apps.funcionpublica.gob.mx/</t>
  </si>
  <si>
    <t>Jose Luis</t>
  </si>
  <si>
    <t>Esteves</t>
  </si>
  <si>
    <t>Pavon</t>
  </si>
  <si>
    <t>Jose Luis Esteves Pavon</t>
  </si>
  <si>
    <t>EEPL800302KR7</t>
  </si>
  <si>
    <t>Renta de Gruas</t>
  </si>
  <si>
    <t>Cipres</t>
  </si>
  <si>
    <t>Infonavit Paquital</t>
  </si>
  <si>
    <t>Minatitlán</t>
  </si>
  <si>
    <t>gruas_estevez@hotmail.com</t>
  </si>
  <si>
    <t>Sección comercial y Administrativa</t>
  </si>
  <si>
    <t>Oficina Operadora de Agua de  Ixhuatlán del Sureste, Ver.  2°.  trimestre 2023</t>
  </si>
  <si>
    <t>José Luis</t>
  </si>
  <si>
    <t>Martínez</t>
  </si>
  <si>
    <t>Decada Coatzacoalcos</t>
  </si>
  <si>
    <t>DCO050712KV5</t>
  </si>
  <si>
    <t>Automotriz</t>
  </si>
  <si>
    <t>Carretera Transistmica km 4.9B</t>
  </si>
  <si>
    <t>Tierra Nueva</t>
  </si>
  <si>
    <t>https://toyotacoatzacoalcos.com/Contactanos/</t>
  </si>
  <si>
    <t>Super Servicio Valparaiso</t>
  </si>
  <si>
    <t>SSV100304MH6</t>
  </si>
  <si>
    <t>superserviciovalparaiso@hotmail.com</t>
  </si>
  <si>
    <t>922 225 5798</t>
  </si>
  <si>
    <t>Rosa Elia</t>
  </si>
  <si>
    <t>Diaz</t>
  </si>
  <si>
    <t>Agistín</t>
  </si>
  <si>
    <t>Rosa Elia Diaz Agustin</t>
  </si>
  <si>
    <t>DIAR920629HV9</t>
  </si>
  <si>
    <t>Quimicos</t>
  </si>
  <si>
    <t>Gladiola</t>
  </si>
  <si>
    <t>49-B</t>
  </si>
  <si>
    <t>Lomas Verdes</t>
  </si>
  <si>
    <t>contabilidad.reda@gmail.com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</si>
</sst>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5050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Protection="1"/>
    <xf numFmtId="0" fontId="5" fillId="3" borderId="0" xfId="1" applyFill="1" applyProtection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0" fillId="3" borderId="0" xfId="0" applyFill="1" applyBorder="1"/>
    <xf numFmtId="0" fontId="3" fillId="0" borderId="0" xfId="0" applyFont="1" applyFill="1" applyProtection="1"/>
    <xf numFmtId="0" fontId="5" fillId="0" borderId="0" xfId="1"/>
    <xf numFmtId="14" fontId="0" fillId="0" borderId="0" xfId="0" applyNumberFormat="1"/>
    <xf numFmtId="0" fontId="5" fillId="3" borderId="0" xfId="1" applyFill="1" applyBorder="1"/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rus.web@nerus.com" TargetMode="External"/><Relationship Id="rId13" Type="http://schemas.openxmlformats.org/officeDocument/2006/relationships/hyperlink" Target="mailto:gasolixhuatlan@gmail.com" TargetMode="External"/><Relationship Id="rId18" Type="http://schemas.openxmlformats.org/officeDocument/2006/relationships/hyperlink" Target="mailto:superserviciovalparaiso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nerus.web@nerus.com" TargetMode="External"/><Relationship Id="rId21" Type="http://schemas.openxmlformats.org/officeDocument/2006/relationships/hyperlink" Target="mailto:robertomaar@hotmail.co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mailto:gasolixhuatlan@gmail.com" TargetMode="External"/><Relationship Id="rId17" Type="http://schemas.openxmlformats.org/officeDocument/2006/relationships/hyperlink" Target="mailto:superserviciovalparaiso@hotmail.com" TargetMode="External"/><Relationship Id="rId25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facturacionferresur@gmail.com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mailto:robertomaar@hotmail.com" TargetMode="External"/><Relationship Id="rId1" Type="http://schemas.openxmlformats.org/officeDocument/2006/relationships/hyperlink" Target="mailto:gasolixhuatlan@gmail.com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marfig_sat@hotmail.com" TargetMode="External"/><Relationship Id="rId15" Type="http://schemas.openxmlformats.org/officeDocument/2006/relationships/hyperlink" Target="https://toyotacoatzacoalcos.com/Contactanos/" TargetMode="External"/><Relationship Id="rId23" Type="http://schemas.openxmlformats.org/officeDocument/2006/relationships/hyperlink" Target="mailto:contabilidad.reda@gmail.com" TargetMode="External"/><Relationship Id="rId10" Type="http://schemas.openxmlformats.org/officeDocument/2006/relationships/hyperlink" Target="mailto:gruas_estevez@hotmail.com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://www.nerus.com.mx/Soluciones/Nerus.html" TargetMode="External"/><Relationship Id="rId9" Type="http://schemas.openxmlformats.org/officeDocument/2006/relationships/hyperlink" Target="mailto:gruas_estevez@hotmail.com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mailto:contabilidad.re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R2" workbookViewId="0">
      <selection activeCell="AT8" sqref="AT8: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2023</v>
      </c>
      <c r="B8" s="4">
        <v>45017</v>
      </c>
      <c r="C8" s="4">
        <v>45107</v>
      </c>
      <c r="D8" t="s">
        <v>111</v>
      </c>
      <c r="E8" s="5" t="s">
        <v>215</v>
      </c>
      <c r="F8" s="5" t="s">
        <v>216</v>
      </c>
      <c r="G8" s="5" t="s">
        <v>217</v>
      </c>
      <c r="I8" s="16" t="s">
        <v>218</v>
      </c>
      <c r="J8" s="3" t="s">
        <v>234</v>
      </c>
      <c r="K8" t="s">
        <v>115</v>
      </c>
      <c r="L8" s="8" t="s">
        <v>117</v>
      </c>
      <c r="M8" s="8" t="s">
        <v>236</v>
      </c>
      <c r="N8" t="s">
        <v>146</v>
      </c>
      <c r="O8" t="s">
        <v>150</v>
      </c>
      <c r="P8" s="8" t="s">
        <v>243</v>
      </c>
      <c r="Q8" t="s">
        <v>157</v>
      </c>
      <c r="R8" s="8" t="s">
        <v>250</v>
      </c>
      <c r="S8" s="9">
        <v>126</v>
      </c>
      <c r="U8" t="s">
        <v>182</v>
      </c>
      <c r="V8" s="8" t="s">
        <v>259</v>
      </c>
      <c r="W8" s="5">
        <v>1</v>
      </c>
      <c r="X8" s="5" t="s">
        <v>260</v>
      </c>
      <c r="Y8" s="5">
        <v>82</v>
      </c>
      <c r="Z8" s="5" t="s">
        <v>260</v>
      </c>
      <c r="AA8" s="5">
        <v>30</v>
      </c>
      <c r="AB8" t="s">
        <v>146</v>
      </c>
      <c r="AC8" s="5">
        <v>96365</v>
      </c>
      <c r="AH8" s="5" t="s">
        <v>215</v>
      </c>
      <c r="AI8" s="5" t="s">
        <v>216</v>
      </c>
      <c r="AJ8" s="5" t="s">
        <v>217</v>
      </c>
      <c r="AK8" s="5">
        <v>9212199026</v>
      </c>
      <c r="AL8" s="12" t="s">
        <v>271</v>
      </c>
      <c r="AM8" s="5" t="s">
        <v>272</v>
      </c>
      <c r="AN8" s="5"/>
      <c r="AO8" s="5">
        <v>9212199026</v>
      </c>
      <c r="AP8" s="12" t="s">
        <v>271</v>
      </c>
      <c r="AQ8" s="3"/>
      <c r="AR8" s="14" t="s">
        <v>279</v>
      </c>
      <c r="AS8" s="7" t="s">
        <v>290</v>
      </c>
      <c r="AT8" s="18">
        <v>45127</v>
      </c>
      <c r="AU8" s="4">
        <v>45107</v>
      </c>
      <c r="AV8" s="7" t="s">
        <v>291</v>
      </c>
    </row>
    <row r="9" spans="1:48" x14ac:dyDescent="0.25">
      <c r="A9" s="3">
        <v>2023</v>
      </c>
      <c r="B9" s="4">
        <v>45017</v>
      </c>
      <c r="C9" s="4">
        <v>45107</v>
      </c>
      <c r="D9" t="s">
        <v>112</v>
      </c>
      <c r="E9" s="7"/>
      <c r="F9" s="7"/>
      <c r="G9" s="7"/>
      <c r="I9" s="16" t="s">
        <v>219</v>
      </c>
      <c r="J9" s="3" t="s">
        <v>235</v>
      </c>
      <c r="K9" t="s">
        <v>115</v>
      </c>
      <c r="L9" s="5" t="s">
        <v>117</v>
      </c>
      <c r="M9" s="5" t="s">
        <v>237</v>
      </c>
      <c r="N9" t="s">
        <v>147</v>
      </c>
      <c r="O9" t="s">
        <v>150</v>
      </c>
      <c r="P9" s="5" t="s">
        <v>244</v>
      </c>
      <c r="Q9" t="s">
        <v>157</v>
      </c>
      <c r="R9" s="5" t="s">
        <v>251</v>
      </c>
      <c r="S9" s="9">
        <v>198</v>
      </c>
      <c r="U9" t="s">
        <v>182</v>
      </c>
      <c r="V9" s="6" t="s">
        <v>261</v>
      </c>
      <c r="W9" s="5">
        <v>1</v>
      </c>
      <c r="X9" s="5" t="s">
        <v>117</v>
      </c>
      <c r="Y9" s="5">
        <v>15</v>
      </c>
      <c r="Z9" s="5" t="s">
        <v>117</v>
      </c>
      <c r="AA9" s="5">
        <v>15</v>
      </c>
      <c r="AB9" t="s">
        <v>117</v>
      </c>
      <c r="AC9" s="5">
        <v>6500</v>
      </c>
      <c r="AH9" s="7"/>
      <c r="AI9" s="7"/>
      <c r="AJ9" s="7"/>
      <c r="AK9" s="6">
        <v>8001230321</v>
      </c>
      <c r="AL9" s="5"/>
      <c r="AM9" s="5" t="s">
        <v>272</v>
      </c>
      <c r="AN9" s="5" t="s">
        <v>273</v>
      </c>
      <c r="AO9" s="6">
        <v>8001230321</v>
      </c>
      <c r="AP9" s="5"/>
      <c r="AQ9" s="3"/>
      <c r="AR9" s="14" t="s">
        <v>279</v>
      </c>
      <c r="AS9" s="7" t="s">
        <v>290</v>
      </c>
      <c r="AT9" s="18">
        <v>45127</v>
      </c>
      <c r="AU9" s="4">
        <v>45107</v>
      </c>
      <c r="AV9" s="7" t="s">
        <v>291</v>
      </c>
    </row>
    <row r="10" spans="1:48" x14ac:dyDescent="0.25">
      <c r="A10" s="3">
        <v>2023</v>
      </c>
      <c r="B10" s="4">
        <v>45017</v>
      </c>
      <c r="C10" s="4">
        <v>45107</v>
      </c>
      <c r="D10" t="s">
        <v>112</v>
      </c>
      <c r="E10" s="5"/>
      <c r="F10" s="5"/>
      <c r="G10" s="5"/>
      <c r="I10" s="16" t="s">
        <v>223</v>
      </c>
      <c r="J10" s="3" t="s">
        <v>235</v>
      </c>
      <c r="K10" t="s">
        <v>115</v>
      </c>
      <c r="L10" s="6" t="s">
        <v>117</v>
      </c>
      <c r="M10" s="6" t="s">
        <v>238</v>
      </c>
      <c r="N10" t="s">
        <v>147</v>
      </c>
      <c r="O10" t="s">
        <v>150</v>
      </c>
      <c r="P10" s="6" t="s">
        <v>245</v>
      </c>
      <c r="Q10" t="s">
        <v>176</v>
      </c>
      <c r="R10" s="6" t="s">
        <v>252</v>
      </c>
      <c r="S10" s="9">
        <v>17</v>
      </c>
      <c r="U10" t="s">
        <v>182</v>
      </c>
      <c r="V10" s="6" t="s">
        <v>262</v>
      </c>
      <c r="W10" s="5">
        <v>1</v>
      </c>
      <c r="X10" s="5" t="s">
        <v>260</v>
      </c>
      <c r="Y10" s="5">
        <v>82</v>
      </c>
      <c r="Z10" s="5" t="s">
        <v>260</v>
      </c>
      <c r="AA10" s="5">
        <v>30</v>
      </c>
      <c r="AB10" t="s">
        <v>117</v>
      </c>
      <c r="AC10" s="5">
        <v>96365</v>
      </c>
      <c r="AH10" s="7" t="s">
        <v>220</v>
      </c>
      <c r="AI10" s="7" t="s">
        <v>221</v>
      </c>
      <c r="AJ10" s="7" t="s">
        <v>222</v>
      </c>
      <c r="AK10" s="13"/>
      <c r="AL10" s="12" t="s">
        <v>274</v>
      </c>
      <c r="AM10" s="5" t="s">
        <v>272</v>
      </c>
      <c r="AN10" s="5"/>
      <c r="AO10" s="13"/>
      <c r="AP10" s="12" t="s">
        <v>274</v>
      </c>
      <c r="AQ10" s="3"/>
      <c r="AR10" s="14" t="s">
        <v>279</v>
      </c>
      <c r="AS10" s="7" t="s">
        <v>290</v>
      </c>
      <c r="AT10" s="18">
        <v>45127</v>
      </c>
      <c r="AU10" s="4">
        <v>45107</v>
      </c>
      <c r="AV10" s="7" t="s">
        <v>291</v>
      </c>
    </row>
    <row r="11" spans="1:48" x14ac:dyDescent="0.25">
      <c r="A11" s="3">
        <v>2023</v>
      </c>
      <c r="B11" s="4">
        <v>45017</v>
      </c>
      <c r="C11" s="4">
        <v>45107</v>
      </c>
      <c r="D11" t="s">
        <v>112</v>
      </c>
      <c r="E11" s="3" t="s">
        <v>224</v>
      </c>
      <c r="F11" s="3" t="s">
        <v>225</v>
      </c>
      <c r="G11" s="3" t="s">
        <v>226</v>
      </c>
      <c r="I11" s="3" t="s">
        <v>227</v>
      </c>
      <c r="J11" s="3" t="s">
        <v>234</v>
      </c>
      <c r="K11" t="s">
        <v>115</v>
      </c>
      <c r="L11" s="8" t="s">
        <v>117</v>
      </c>
      <c r="M11" s="8" t="s">
        <v>239</v>
      </c>
      <c r="N11" t="s">
        <v>146</v>
      </c>
      <c r="O11" t="s">
        <v>150</v>
      </c>
      <c r="P11" s="8" t="s">
        <v>246</v>
      </c>
      <c r="Q11" t="s">
        <v>157</v>
      </c>
      <c r="R11" s="8" t="s">
        <v>253</v>
      </c>
      <c r="S11" s="3">
        <v>109</v>
      </c>
      <c r="U11" t="s">
        <v>182</v>
      </c>
      <c r="V11" s="8" t="s">
        <v>263</v>
      </c>
      <c r="W11" s="5">
        <v>1</v>
      </c>
      <c r="X11" s="11" t="s">
        <v>264</v>
      </c>
      <c r="Y11" s="5">
        <v>39</v>
      </c>
      <c r="Z11" s="11" t="s">
        <v>264</v>
      </c>
      <c r="AA11" s="5">
        <v>30</v>
      </c>
      <c r="AB11" t="s">
        <v>140</v>
      </c>
      <c r="AC11" s="5">
        <v>96380</v>
      </c>
      <c r="AH11" s="3" t="s">
        <v>224</v>
      </c>
      <c r="AI11" s="3" t="s">
        <v>225</v>
      </c>
      <c r="AJ11" s="3" t="s">
        <v>226</v>
      </c>
      <c r="AK11" s="3">
        <v>9212165256</v>
      </c>
      <c r="AL11" s="14" t="s">
        <v>275</v>
      </c>
      <c r="AM11" s="11" t="s">
        <v>272</v>
      </c>
      <c r="AN11" s="3"/>
      <c r="AO11" s="3">
        <v>9212165256</v>
      </c>
      <c r="AP11" s="14" t="s">
        <v>275</v>
      </c>
      <c r="AQ11" s="3"/>
      <c r="AR11" s="14" t="s">
        <v>279</v>
      </c>
      <c r="AS11" s="7" t="s">
        <v>290</v>
      </c>
      <c r="AT11" s="18">
        <v>45127</v>
      </c>
      <c r="AU11" s="4">
        <v>45107</v>
      </c>
      <c r="AV11" s="7" t="s">
        <v>291</v>
      </c>
    </row>
    <row r="12" spans="1:48" x14ac:dyDescent="0.25">
      <c r="A12" s="3">
        <v>2023</v>
      </c>
      <c r="B12" s="4">
        <v>45017</v>
      </c>
      <c r="C12" s="4">
        <v>45107</v>
      </c>
      <c r="D12" t="s">
        <v>111</v>
      </c>
      <c r="E12" t="s">
        <v>229</v>
      </c>
      <c r="F12" t="s">
        <v>230</v>
      </c>
      <c r="G12" t="s">
        <v>231</v>
      </c>
      <c r="I12" s="3" t="s">
        <v>228</v>
      </c>
      <c r="J12" s="3" t="s">
        <v>235</v>
      </c>
      <c r="K12" t="s">
        <v>115</v>
      </c>
      <c r="L12" s="8" t="s">
        <v>117</v>
      </c>
      <c r="M12" s="8" t="s">
        <v>240</v>
      </c>
      <c r="N12" t="s">
        <v>146</v>
      </c>
      <c r="O12" t="s">
        <v>150</v>
      </c>
      <c r="P12" s="8" t="s">
        <v>247</v>
      </c>
      <c r="Q12" t="s">
        <v>157</v>
      </c>
      <c r="R12" s="8" t="s">
        <v>254</v>
      </c>
      <c r="S12" s="10" t="s">
        <v>255</v>
      </c>
      <c r="U12" t="s">
        <v>182</v>
      </c>
      <c r="V12" s="8" t="s">
        <v>265</v>
      </c>
      <c r="W12" s="5">
        <v>1</v>
      </c>
      <c r="X12" s="11" t="s">
        <v>266</v>
      </c>
      <c r="Y12" s="5">
        <v>41</v>
      </c>
      <c r="Z12" s="11" t="s">
        <v>266</v>
      </c>
      <c r="AA12" s="5">
        <v>28</v>
      </c>
      <c r="AB12" t="s">
        <v>146</v>
      </c>
      <c r="AC12" s="5">
        <v>87024</v>
      </c>
      <c r="AK12" s="3">
        <v>8343146242</v>
      </c>
      <c r="AL12" s="14" t="s">
        <v>276</v>
      </c>
      <c r="AM12" s="11" t="s">
        <v>272</v>
      </c>
      <c r="AN12" s="14" t="s">
        <v>277</v>
      </c>
      <c r="AO12" s="3">
        <v>8343146242</v>
      </c>
      <c r="AP12" s="14" t="s">
        <v>276</v>
      </c>
      <c r="AR12" s="14" t="s">
        <v>279</v>
      </c>
      <c r="AS12" s="7" t="s">
        <v>290</v>
      </c>
      <c r="AT12" s="18">
        <v>45127</v>
      </c>
      <c r="AU12" s="4">
        <v>45107</v>
      </c>
      <c r="AV12" s="7" t="s">
        <v>291</v>
      </c>
    </row>
    <row r="13" spans="1:48" x14ac:dyDescent="0.25">
      <c r="A13" s="3">
        <v>2023</v>
      </c>
      <c r="B13" s="4">
        <v>45017</v>
      </c>
      <c r="C13" s="4">
        <v>45107</v>
      </c>
      <c r="D13" t="s">
        <v>112</v>
      </c>
      <c r="I13" s="3" t="s">
        <v>232</v>
      </c>
      <c r="J13" s="3" t="s">
        <v>235</v>
      </c>
      <c r="K13" t="s">
        <v>115</v>
      </c>
      <c r="L13" t="s">
        <v>117</v>
      </c>
      <c r="M13" t="s">
        <v>241</v>
      </c>
      <c r="N13" t="s">
        <v>146</v>
      </c>
      <c r="O13" t="s">
        <v>150</v>
      </c>
      <c r="P13" s="8" t="s">
        <v>248</v>
      </c>
      <c r="Q13" t="s">
        <v>157</v>
      </c>
      <c r="R13" s="8" t="s">
        <v>256</v>
      </c>
      <c r="S13" s="10" t="s">
        <v>257</v>
      </c>
      <c r="U13" t="s">
        <v>182</v>
      </c>
      <c r="V13" s="8" t="s">
        <v>267</v>
      </c>
      <c r="W13" s="5">
        <v>1</v>
      </c>
      <c r="X13" s="11" t="s">
        <v>268</v>
      </c>
      <c r="Y13" s="5">
        <v>206</v>
      </c>
      <c r="Z13" s="11" t="s">
        <v>269</v>
      </c>
      <c r="AA13" s="5">
        <v>30</v>
      </c>
      <c r="AB13" t="s">
        <v>146</v>
      </c>
      <c r="AC13" s="5">
        <v>96360</v>
      </c>
      <c r="AH13" t="s">
        <v>229</v>
      </c>
      <c r="AI13" t="s">
        <v>230</v>
      </c>
      <c r="AJ13" t="s">
        <v>231</v>
      </c>
      <c r="AK13" s="15">
        <v>9212163526</v>
      </c>
      <c r="AM13" s="11" t="s">
        <v>272</v>
      </c>
      <c r="AO13" s="15">
        <v>9212163526</v>
      </c>
      <c r="AR13" s="14" t="s">
        <v>279</v>
      </c>
      <c r="AS13" s="7" t="s">
        <v>290</v>
      </c>
      <c r="AT13" s="18">
        <v>45127</v>
      </c>
      <c r="AU13" s="4">
        <v>45107</v>
      </c>
      <c r="AV13" s="7" t="s">
        <v>291</v>
      </c>
    </row>
    <row r="14" spans="1:48" x14ac:dyDescent="0.25">
      <c r="A14" s="3">
        <v>2023</v>
      </c>
      <c r="B14" s="4">
        <v>45017</v>
      </c>
      <c r="C14" s="4">
        <v>45107</v>
      </c>
      <c r="D14" t="s">
        <v>112</v>
      </c>
      <c r="I14" s="3" t="s">
        <v>233</v>
      </c>
      <c r="J14" s="3" t="s">
        <v>235</v>
      </c>
      <c r="K14" t="s">
        <v>115</v>
      </c>
      <c r="L14" t="s">
        <v>117</v>
      </c>
      <c r="M14" t="s">
        <v>242</v>
      </c>
      <c r="N14" t="s">
        <v>146</v>
      </c>
      <c r="O14" t="s">
        <v>150</v>
      </c>
      <c r="P14" s="8" t="s">
        <v>249</v>
      </c>
      <c r="Q14" t="s">
        <v>157</v>
      </c>
      <c r="R14" s="8" t="s">
        <v>258</v>
      </c>
      <c r="S14">
        <v>145</v>
      </c>
      <c r="U14" t="s">
        <v>182</v>
      </c>
      <c r="V14" s="8" t="s">
        <v>270</v>
      </c>
      <c r="W14" s="5">
        <v>1</v>
      </c>
      <c r="X14" s="11" t="s">
        <v>259</v>
      </c>
      <c r="Y14" s="5">
        <v>193</v>
      </c>
      <c r="Z14" s="11" t="s">
        <v>259</v>
      </c>
      <c r="AA14" s="5">
        <v>30</v>
      </c>
      <c r="AB14" t="s">
        <v>146</v>
      </c>
      <c r="AC14" s="5">
        <v>91779</v>
      </c>
      <c r="AK14" s="15">
        <v>2281438729</v>
      </c>
      <c r="AL14" s="14" t="s">
        <v>278</v>
      </c>
      <c r="AM14" s="11" t="s">
        <v>272</v>
      </c>
      <c r="AO14" s="15">
        <v>2281438729</v>
      </c>
      <c r="AR14" s="14" t="s">
        <v>279</v>
      </c>
      <c r="AS14" s="7" t="s">
        <v>290</v>
      </c>
      <c r="AT14" s="18">
        <v>45127</v>
      </c>
      <c r="AU14" s="4">
        <v>45107</v>
      </c>
      <c r="AV14" s="7" t="s">
        <v>291</v>
      </c>
    </row>
    <row r="15" spans="1:48" x14ac:dyDescent="0.25">
      <c r="A15" s="3">
        <v>2023</v>
      </c>
      <c r="B15" s="4">
        <v>45017</v>
      </c>
      <c r="C15" s="4">
        <v>45107</v>
      </c>
      <c r="D15" t="s">
        <v>111</v>
      </c>
      <c r="E15" t="s">
        <v>292</v>
      </c>
      <c r="F15" t="s">
        <v>281</v>
      </c>
      <c r="G15" t="s">
        <v>282</v>
      </c>
      <c r="I15" s="3" t="s">
        <v>283</v>
      </c>
      <c r="J15" s="3" t="s">
        <v>235</v>
      </c>
      <c r="K15" t="s">
        <v>115</v>
      </c>
      <c r="L15" t="s">
        <v>117</v>
      </c>
      <c r="M15" t="s">
        <v>284</v>
      </c>
      <c r="N15" t="s">
        <v>146</v>
      </c>
      <c r="O15" t="s">
        <v>150</v>
      </c>
      <c r="P15" s="8" t="s">
        <v>285</v>
      </c>
      <c r="Q15" t="s">
        <v>157</v>
      </c>
      <c r="R15" s="8" t="s">
        <v>286</v>
      </c>
      <c r="S15">
        <v>3</v>
      </c>
      <c r="U15" t="s">
        <v>182</v>
      </c>
      <c r="V15" s="8" t="s">
        <v>287</v>
      </c>
      <c r="W15" s="5">
        <v>1</v>
      </c>
      <c r="X15" s="11" t="s">
        <v>288</v>
      </c>
      <c r="Y15" s="5">
        <v>20</v>
      </c>
      <c r="Z15" s="11" t="s">
        <v>288</v>
      </c>
      <c r="AA15" s="5">
        <v>30</v>
      </c>
      <c r="AB15" t="s">
        <v>146</v>
      </c>
      <c r="AC15" s="5">
        <v>96800</v>
      </c>
      <c r="AH15" s="2" t="s">
        <v>280</v>
      </c>
      <c r="AI15" s="2" t="s">
        <v>281</v>
      </c>
      <c r="AJ15" s="2" t="s">
        <v>282</v>
      </c>
      <c r="AK15" s="15">
        <v>9222225120</v>
      </c>
      <c r="AL15" s="17" t="s">
        <v>289</v>
      </c>
      <c r="AM15" s="11" t="s">
        <v>272</v>
      </c>
      <c r="AO15" s="15">
        <v>2292299805</v>
      </c>
      <c r="AP15" s="17" t="s">
        <v>289</v>
      </c>
      <c r="AR15" s="14" t="s">
        <v>279</v>
      </c>
      <c r="AS15" s="7" t="s">
        <v>290</v>
      </c>
      <c r="AT15" s="18">
        <v>45127</v>
      </c>
      <c r="AU15" s="4">
        <v>45107</v>
      </c>
      <c r="AV15" s="7" t="s">
        <v>291</v>
      </c>
    </row>
    <row r="16" spans="1:48" x14ac:dyDescent="0.25">
      <c r="A16" s="3">
        <v>2023</v>
      </c>
      <c r="B16" s="18">
        <v>45017</v>
      </c>
      <c r="C16" s="18">
        <v>45107</v>
      </c>
      <c r="D16" t="s">
        <v>111</v>
      </c>
      <c r="E16" s="7" t="s">
        <v>220</v>
      </c>
      <c r="F16" s="7" t="s">
        <v>221</v>
      </c>
      <c r="G16" s="7" t="s">
        <v>293</v>
      </c>
      <c r="I16" s="6" t="s">
        <v>223</v>
      </c>
      <c r="J16" s="3" t="s">
        <v>235</v>
      </c>
      <c r="K16" t="s">
        <v>115</v>
      </c>
      <c r="L16" t="s">
        <v>117</v>
      </c>
      <c r="M16" s="6" t="s">
        <v>238</v>
      </c>
      <c r="N16" t="s">
        <v>146</v>
      </c>
      <c r="O16" t="s">
        <v>150</v>
      </c>
      <c r="P16" s="6" t="s">
        <v>245</v>
      </c>
      <c r="Q16" t="s">
        <v>176</v>
      </c>
      <c r="R16" s="6" t="s">
        <v>252</v>
      </c>
      <c r="S16">
        <v>17</v>
      </c>
      <c r="U16" t="s">
        <v>182</v>
      </c>
      <c r="V16" s="6" t="s">
        <v>262</v>
      </c>
      <c r="W16" s="5">
        <v>1</v>
      </c>
      <c r="X16" s="11" t="s">
        <v>260</v>
      </c>
      <c r="Y16" s="5">
        <v>82</v>
      </c>
      <c r="Z16" s="5" t="s">
        <v>260</v>
      </c>
      <c r="AA16" s="5">
        <v>30</v>
      </c>
      <c r="AB16" t="s">
        <v>146</v>
      </c>
      <c r="AC16" s="5">
        <v>96365</v>
      </c>
      <c r="AH16" s="7" t="s">
        <v>220</v>
      </c>
      <c r="AI16" s="7" t="s">
        <v>221</v>
      </c>
      <c r="AJ16" s="7" t="s">
        <v>293</v>
      </c>
      <c r="AL16" s="12" t="s">
        <v>274</v>
      </c>
      <c r="AM16" s="5" t="s">
        <v>272</v>
      </c>
      <c r="AP16" s="12" t="s">
        <v>274</v>
      </c>
      <c r="AR16" s="19" t="s">
        <v>279</v>
      </c>
      <c r="AS16" s="7" t="s">
        <v>290</v>
      </c>
      <c r="AT16" s="18">
        <v>45127</v>
      </c>
      <c r="AU16" s="4">
        <v>45107</v>
      </c>
      <c r="AV16" s="7" t="s">
        <v>291</v>
      </c>
    </row>
    <row r="17" spans="1:48" x14ac:dyDescent="0.25">
      <c r="A17" s="3">
        <v>2023</v>
      </c>
      <c r="B17" s="18">
        <v>45017</v>
      </c>
      <c r="C17" s="18">
        <v>45107</v>
      </c>
      <c r="D17" t="s">
        <v>112</v>
      </c>
      <c r="I17" s="3" t="s">
        <v>294</v>
      </c>
      <c r="J17" s="3" t="s">
        <v>235</v>
      </c>
      <c r="K17" t="s">
        <v>115</v>
      </c>
      <c r="L17" t="s">
        <v>117</v>
      </c>
      <c r="M17" t="s">
        <v>295</v>
      </c>
      <c r="N17" t="s">
        <v>146</v>
      </c>
      <c r="O17" t="s">
        <v>150</v>
      </c>
      <c r="P17" s="8" t="s">
        <v>296</v>
      </c>
      <c r="R17" s="8" t="s">
        <v>297</v>
      </c>
      <c r="U17" t="s">
        <v>182</v>
      </c>
      <c r="V17" s="8" t="s">
        <v>298</v>
      </c>
      <c r="W17" s="5">
        <v>1</v>
      </c>
      <c r="X17" s="11" t="s">
        <v>264</v>
      </c>
      <c r="Y17" s="5">
        <v>39</v>
      </c>
      <c r="Z17" s="5" t="s">
        <v>264</v>
      </c>
      <c r="AA17" s="5">
        <v>30</v>
      </c>
      <c r="AB17" t="s">
        <v>146</v>
      </c>
      <c r="AC17" s="5">
        <v>96496</v>
      </c>
      <c r="AK17" s="15">
        <v>9221135260</v>
      </c>
      <c r="AM17" s="5" t="s">
        <v>272</v>
      </c>
      <c r="AN17" s="17" t="s">
        <v>299</v>
      </c>
      <c r="AO17" s="15">
        <v>9221135260</v>
      </c>
      <c r="AP17" s="17"/>
      <c r="AR17" s="19" t="s">
        <v>279</v>
      </c>
      <c r="AS17" s="7" t="s">
        <v>290</v>
      </c>
      <c r="AT17" s="18">
        <v>45127</v>
      </c>
      <c r="AU17" s="4">
        <v>45107</v>
      </c>
      <c r="AV17" s="7" t="s">
        <v>291</v>
      </c>
    </row>
    <row r="18" spans="1:48" ht="16.5" x14ac:dyDescent="0.3">
      <c r="A18" s="3">
        <v>2023</v>
      </c>
      <c r="B18" s="18">
        <v>45017</v>
      </c>
      <c r="C18" s="18">
        <v>45107</v>
      </c>
      <c r="D18" t="s">
        <v>112</v>
      </c>
      <c r="I18" s="3" t="s">
        <v>300</v>
      </c>
      <c r="J18" s="3" t="s">
        <v>235</v>
      </c>
      <c r="K18" t="s">
        <v>115</v>
      </c>
      <c r="L18" t="s">
        <v>117</v>
      </c>
      <c r="M18" t="s">
        <v>301</v>
      </c>
      <c r="N18" t="s">
        <v>146</v>
      </c>
      <c r="O18" t="s">
        <v>150</v>
      </c>
      <c r="P18" s="8" t="s">
        <v>245</v>
      </c>
      <c r="W18" s="5">
        <v>1</v>
      </c>
      <c r="X18" s="11" t="s">
        <v>288</v>
      </c>
      <c r="Y18" s="5">
        <v>20</v>
      </c>
      <c r="Z18" s="5" t="s">
        <v>288</v>
      </c>
      <c r="AA18" s="5">
        <v>30</v>
      </c>
      <c r="AB18" t="s">
        <v>146</v>
      </c>
      <c r="AC18" s="5">
        <v>96734</v>
      </c>
      <c r="AK18" s="20" t="s">
        <v>303</v>
      </c>
      <c r="AL18" s="17" t="s">
        <v>302</v>
      </c>
      <c r="AM18" s="5" t="s">
        <v>272</v>
      </c>
      <c r="AO18" s="20">
        <v>9222255798</v>
      </c>
      <c r="AP18" s="17" t="s">
        <v>302</v>
      </c>
      <c r="AR18" s="17" t="s">
        <v>279</v>
      </c>
      <c r="AS18" s="7" t="s">
        <v>290</v>
      </c>
      <c r="AT18" s="18">
        <v>45127</v>
      </c>
      <c r="AU18" s="4">
        <v>45107</v>
      </c>
      <c r="AV18" s="7" t="s">
        <v>291</v>
      </c>
    </row>
    <row r="19" spans="1:48" x14ac:dyDescent="0.25">
      <c r="A19" s="3">
        <v>2023</v>
      </c>
      <c r="B19" s="18">
        <v>45017</v>
      </c>
      <c r="C19" s="18">
        <v>45107</v>
      </c>
      <c r="D19" t="s">
        <v>111</v>
      </c>
      <c r="E19" t="s">
        <v>304</v>
      </c>
      <c r="F19" t="s">
        <v>305</v>
      </c>
      <c r="G19" t="s">
        <v>306</v>
      </c>
      <c r="I19" s="3" t="s">
        <v>307</v>
      </c>
      <c r="J19" s="3" t="s">
        <v>235</v>
      </c>
      <c r="K19" t="s">
        <v>115</v>
      </c>
      <c r="L19" t="s">
        <v>117</v>
      </c>
      <c r="M19" t="s">
        <v>308</v>
      </c>
      <c r="N19" t="s">
        <v>146</v>
      </c>
      <c r="O19" t="s">
        <v>150</v>
      </c>
      <c r="P19" s="8" t="s">
        <v>309</v>
      </c>
      <c r="Q19" t="s">
        <v>174</v>
      </c>
      <c r="R19" s="8" t="s">
        <v>310</v>
      </c>
      <c r="S19" s="10" t="s">
        <v>311</v>
      </c>
      <c r="U19" t="s">
        <v>191</v>
      </c>
      <c r="V19" s="8" t="s">
        <v>312</v>
      </c>
      <c r="W19" s="5">
        <v>1</v>
      </c>
      <c r="X19" s="11" t="s">
        <v>250</v>
      </c>
      <c r="Y19" s="5">
        <v>87</v>
      </c>
      <c r="Z19" s="5" t="s">
        <v>250</v>
      </c>
      <c r="AA19" s="5">
        <v>30</v>
      </c>
      <c r="AB19" t="s">
        <v>146</v>
      </c>
      <c r="AC19" s="5">
        <v>91098</v>
      </c>
      <c r="AH19" s="2" t="s">
        <v>304</v>
      </c>
      <c r="AI19" s="2" t="s">
        <v>305</v>
      </c>
      <c r="AJ19" s="2" t="s">
        <v>306</v>
      </c>
      <c r="AK19" s="15">
        <v>2282661828</v>
      </c>
      <c r="AL19" s="17" t="s">
        <v>313</v>
      </c>
      <c r="AM19" s="5" t="s">
        <v>272</v>
      </c>
      <c r="AO19" s="15">
        <v>2282661828</v>
      </c>
      <c r="AP19" s="17" t="s">
        <v>313</v>
      </c>
      <c r="AR19" s="17" t="s">
        <v>279</v>
      </c>
      <c r="AS19" s="7" t="s">
        <v>290</v>
      </c>
      <c r="AT19" s="18">
        <v>45127</v>
      </c>
      <c r="AU19" s="4">
        <v>45107</v>
      </c>
      <c r="AV19" s="7" t="s">
        <v>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L10" r:id="rId1" xr:uid="{9B7F6B92-C1DD-48E9-8FFC-B8E5F8DEB382}"/>
    <hyperlink ref="AL8" r:id="rId2" xr:uid="{D2CB2C35-E6FD-4900-871A-6E7EAD3BA314}"/>
    <hyperlink ref="AL12" r:id="rId3" xr:uid="{4F2062A5-3A78-43F2-A0DC-70BB9B8DEEB0}"/>
    <hyperlink ref="AN12" r:id="rId4" xr:uid="{01F4D764-BAD4-4F21-84F0-0C7517008DDB}"/>
    <hyperlink ref="AL14" r:id="rId5" xr:uid="{C2C7D9D9-EF27-4969-8DB0-2DCF42B5BFEE}"/>
    <hyperlink ref="AP10" r:id="rId6" xr:uid="{C585519C-71A5-4509-8FFA-D64CED140583}"/>
    <hyperlink ref="AP8" r:id="rId7" xr:uid="{4039F297-27A6-4A75-A31E-7CAD0C59ADA5}"/>
    <hyperlink ref="AP12" r:id="rId8" xr:uid="{A0CB0191-662F-49AE-9D92-C1535BCC7D71}"/>
    <hyperlink ref="AL15" r:id="rId9" xr:uid="{111A4A91-FF71-4216-8E4A-A4BA73837D61}"/>
    <hyperlink ref="AP15" r:id="rId10" xr:uid="{24FCD938-19FE-46CD-9155-FA6988616D20}"/>
    <hyperlink ref="AR15" r:id="rId11" xr:uid="{0451A4A3-A4E3-4061-9E54-1303FEA962B0}"/>
    <hyperlink ref="AL16" r:id="rId12" xr:uid="{F318B9EA-C87A-4F8B-BC60-2B30239AE1C2}"/>
    <hyperlink ref="AP16" r:id="rId13" xr:uid="{428B9621-BB57-4DB0-91DF-C1A8F8C66BF2}"/>
    <hyperlink ref="AR16" r:id="rId14" xr:uid="{85CCCB11-9BAA-4DF4-B6EC-05C7E097D404}"/>
    <hyperlink ref="AN17" r:id="rId15" xr:uid="{CCE09765-CF3D-4A59-912B-DE17C8AF487B}"/>
    <hyperlink ref="AR17" r:id="rId16" xr:uid="{D30229D5-9F49-42F4-A5EE-33C730EF181B}"/>
    <hyperlink ref="AL18" r:id="rId17" xr:uid="{52D13354-460C-4DBC-8158-81603FC877C2}"/>
    <hyperlink ref="AP18" r:id="rId18" xr:uid="{0514A170-2477-43AC-8F8C-7AB4D2F9F953}"/>
    <hyperlink ref="AR18" r:id="rId19" xr:uid="{6CC74582-CCAA-456D-ADD7-4DDB71777614}"/>
    <hyperlink ref="AP11" r:id="rId20" xr:uid="{6B01479D-C08A-4202-852E-CDF1E1194712}"/>
    <hyperlink ref="AL11" r:id="rId21" xr:uid="{9D5781A2-B8CC-4579-8CD2-522EE0B239DE}"/>
    <hyperlink ref="AL19" r:id="rId22" xr:uid="{5B184834-AA04-4F3D-9CB5-B53F19CA7DD3}"/>
    <hyperlink ref="AP19" r:id="rId23" xr:uid="{BDB6F4AB-33A5-4646-B35C-6758225C24D9}"/>
    <hyperlink ref="AR19" r:id="rId24" xr:uid="{5B642057-33BA-4C04-91D2-4239F559F69F}"/>
    <hyperlink ref="AR8" r:id="rId25" xr:uid="{AEBC5021-B751-4CB4-9F58-1A490F41B726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2023-07-05T22:36:50Z</dcterms:created>
  <dcterms:modified xsi:type="dcterms:W3CDTF">2023-07-20T17:59:58Z</dcterms:modified>
</cp:coreProperties>
</file>