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5E79C956-0999-499A-98E2-CE76AB559C36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<sst xmlns="http://schemas.openxmlformats.org/spreadsheetml/2006/main" count="532" uniqueCount="299">
  <si>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</si>
  <si>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</si>
  <si>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</si>
  <si>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</si>
  <si>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</si>
  <si>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</si>
  <si>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</si>
  <si>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</si>
  <si>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</si>
  <si>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</si>
  <si>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</si>
  <si>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</si>
  <si>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</si>
  <si>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</si>
  <si>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</si>
  <si>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</si>
  <si>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</si>
  <si>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</si>
  <si>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</si>
  <si>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</si>
  <si>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</si>
  <si>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</si>
  <si>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</si>
  <si>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</si>
  <si>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</si>
  <si>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</si>
  <si>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</si>
  <si>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</si>
  <si>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</si>
  <si>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</si>
  <si>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</si>
  <si>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</si>
  <si>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</si>
  <si>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</si>
  <si>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</si>
  <si>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</si>
  <si>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</si>
  <si>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</si>
  <si>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</si>
  <si>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</si>
  <si>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</si>
  <si>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</si>
  <si>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</si>
  <si>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</si>
  <si>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</si>
  <si>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</si>
  <si>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</si>
  <si>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</si>
  <si>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</si>
  <si>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</si>
  <si>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</si>
  <si>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</si>
  <si>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</si>
  <si>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</si>
  <si>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</si>
  <si>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</si>
  <si>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</si>
  <si>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</si>
  <si>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</si>
  <si>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</si>
  <si>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</si>
  <si>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</si>
  <si>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</si>
  <si>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</si>
  <si>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</si>
  <si>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</si>
  <si>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</si>
  <si>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</si>
  <si>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</si>
  <si>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</si>
  <si>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</si>
  <si>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</si>
  <si>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</si>
  <si>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</si>
  <si>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</si>
  <si>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</si>
  <si>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</si>
  <si>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</si>
  <si>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</si>
  <si>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</si>
  <si>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</si>
  <si>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</si>
  <si>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</si>
  <si>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</si>
  <si>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</si>
  <si>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</si>
  <si>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</si>
  <si>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</si>
  <si>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</si>
  <si>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</si>
  <si>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</si>
  <si>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</si>
  <si>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</si>
  <si>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</si>
  <si>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</si>
  <si>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</si>
  <si>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</si>
  <si>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</si>
  <si>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</si>
  <si>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</si>
  <si>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</si>
  <si>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</si>
  <si>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</si>
  <si>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</si>
  <si>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</si>
  <si>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</si>
  <si>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</si>
  <si>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</si>
  <si>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</si>
  <si>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</si>
  <si>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</si>
  <si>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</si>
  <si>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</si>
  <si>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</si>
  <si>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</si>
  <si>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</si>
  <si>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</si>
  <si>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</si>
  <si>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</si>
  <si>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</si>
  <si>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</si>
  <si>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</si>
  <si>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</si>
  <si>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</si>
  <si>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</si>
  <si>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</si>
  <si>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</si>
  <si>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</si>
  <si>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</si>
  <si>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</si>
  <si>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</si>
  <si>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</si>
  <si>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</si>
  <si>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</si>
  <si>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</si>
  <si>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</si>
  <si>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</si>
  <si>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</si>
  <si>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</si>
  <si>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</si>
  <si>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</si>
  <si>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</si>
  <si>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</si>
  <si>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</si>
  <si>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</si>
  <si>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</si>
  <si>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</si>
  <si>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</si>
  <si>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</si>
  <si>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</si>
  <si>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</si>
  <si>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</si>
  <si>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</si>
  <si>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</si>
  <si>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</si>
  <si>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</si>
  <si>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</si>
  <si>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</si>
  <si>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</si>
  <si>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</si>
  <si>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</si>
  <si>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</si>
  <si>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</si>
  <si>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</si>
  <si>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</si>
  <si>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</si>
  <si>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</si>
  <si>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</si>
  <si>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</si>
  <si>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</si>
  <si>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</si>
  <si>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</si>
  <si>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</si>
  <si>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</si>
  <si>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</si>
  <si>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</si>
  <si>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</si>
  <si>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</si>
  <si>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</si>
  <si>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</si>
  <si>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</si>
  <si>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</si>
  <si>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</si>
  <si>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</si>
  <si>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</si>
  <si>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</si>
  <si>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</si>
  <si>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</si>
  <si>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</si>
  <si>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</si>
  <si>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</si>
  <si>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</si>
  <si>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</si>
  <si>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</si>
  <si>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</si>
  <si>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</si>
  <si>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</si>
  <si>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</si>
  <si>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</si>
  <si>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</si>
  <si>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</si>
  <si>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</si>
  <si>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</si>
  <si>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</si>
  <si>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</si>
  <si>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</si>
  <si>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</si>
  <si>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</si>
  <si>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</si>
  <si>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</si>
  <si>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</si>
  <si>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</si>
  <si>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</si>
  <si>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</si>
  <si>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</si>
  <si>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</si>
  <si>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</si>
  <si>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</si>
  <si>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</si>
  <si>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</si>
  <si>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</si>
  <si>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</si>
  <si>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</si>
  <si>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</si>
  <si>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</si>
  <si>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</si>
  <si>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</si>
  <si>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</si>
  <si>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</si>
  <si>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</si>
  <si>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RAHF480201SC8</t>
  </si>
  <si>
    <t>TME840315KT6</t>
  </si>
  <si>
    <t>Materiales</t>
  </si>
  <si>
    <t>Servicios</t>
  </si>
  <si>
    <t>Gasolinera</t>
  </si>
  <si>
    <t>Xalapa</t>
  </si>
  <si>
    <t>Parque Vía</t>
  </si>
  <si>
    <t>Veracruz</t>
  </si>
  <si>
    <t>Ixhuatlàn del Sureste</t>
  </si>
  <si>
    <t>Cuauhtemoc</t>
  </si>
  <si>
    <t>Sección comercial y Administrativa</t>
  </si>
  <si>
    <t>https://directoriosancionados.apps.funcionpublica.gob.mx/</t>
  </si>
  <si>
    <t>facturacionferresur@gmail.com</t>
  </si>
  <si>
    <t>Apoderado legal</t>
  </si>
  <si>
    <t>http://www.telmex.com</t>
  </si>
  <si>
    <t>No se encuentra esta informacion</t>
  </si>
  <si>
    <t>SNE1302225E3</t>
  </si>
  <si>
    <t>Soluciones Nerus</t>
  </si>
  <si>
    <t>Paquete Softwre</t>
  </si>
  <si>
    <t>nerus.web@nerus.com</t>
  </si>
  <si>
    <t>http://www.nerus.com.mx/Soluciones/Nerus.html</t>
  </si>
  <si>
    <t>Servicio Facil del Sureste</t>
  </si>
  <si>
    <t>Autopista nuevo Teapa - Ccosoleacaque Km 10+631.18</t>
  </si>
  <si>
    <t>ixhuatlan@servifacil.com.mx</t>
  </si>
  <si>
    <t>COP021016IR9</t>
  </si>
  <si>
    <t>SFS920210NY3</t>
  </si>
  <si>
    <t>COPYVER</t>
  </si>
  <si>
    <t>Arrendamiento impresoras</t>
  </si>
  <si>
    <t>La Fragua</t>
  </si>
  <si>
    <t>Virginia</t>
  </si>
  <si>
    <t>Boca del Rio</t>
  </si>
  <si>
    <t>https://www.copyver.com</t>
  </si>
  <si>
    <t>Oficina Operadora Ixhuatlán del Sureste, 3er. Trim. 2024</t>
  </si>
  <si>
    <t>Bernardo</t>
  </si>
  <si>
    <t>Hernandez</t>
  </si>
  <si>
    <t>Evia</t>
  </si>
  <si>
    <t>Hernandez Evia Bernardo</t>
  </si>
  <si>
    <t>HEEB4808116D4</t>
  </si>
  <si>
    <t>Arrendamiento edificio</t>
  </si>
  <si>
    <t>Gutierrez Zamora</t>
  </si>
  <si>
    <t>Gavilan de allende</t>
  </si>
  <si>
    <t>Coatzacoalcos</t>
  </si>
  <si>
    <t>robertomaar@hotmail.com</t>
  </si>
  <si>
    <t>Decada Coatzacoalcos</t>
  </si>
  <si>
    <t>DCO050712KV5</t>
  </si>
  <si>
    <t>Venta de Vehiculos, mantenimiento</t>
  </si>
  <si>
    <t>Transistmica km.4.9.B</t>
  </si>
  <si>
    <t>Tierra Nueva</t>
  </si>
  <si>
    <t>http://toyotacotzacoalcos.com</t>
  </si>
  <si>
    <t>Juan David</t>
  </si>
  <si>
    <t>Olivares</t>
  </si>
  <si>
    <t>Martinez</t>
  </si>
  <si>
    <t>Juan Savid Olivarez Martinez</t>
  </si>
  <si>
    <t>OIMJ660102PJ5</t>
  </si>
  <si>
    <t>Venta de material Hidraulico</t>
  </si>
  <si>
    <t>Atzalan</t>
  </si>
  <si>
    <t>Unidad Pomona</t>
  </si>
  <si>
    <t>OFIX920113KZ8</t>
  </si>
  <si>
    <t>Ylang Ylang 1</t>
  </si>
  <si>
    <t>Urano</t>
  </si>
  <si>
    <t>gerencia17@ofix.mx</t>
  </si>
  <si>
    <t>Material y utiles de oficina</t>
  </si>
  <si>
    <t>Vaughan Construcciones sa de cv</t>
  </si>
  <si>
    <t>Ofix sa de cv</t>
  </si>
  <si>
    <t>VCO220401UG7</t>
  </si>
  <si>
    <t>Construccion de obras de Edificacion, Urbanizacion Viales y Electricas</t>
  </si>
  <si>
    <t>Valles Centrales</t>
  </si>
  <si>
    <t>Dunas</t>
  </si>
  <si>
    <t>vconstrucciones_2022@outlook.com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</si>
</sst>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0" fillId="3" borderId="0" xfId="0" applyFill="1" applyProtection="1"/>
    <xf numFmtId="0" fontId="4" fillId="3" borderId="0" xfId="0" applyFont="1" applyFill="1" applyBorder="1"/>
    <xf numFmtId="0" fontId="0" fillId="3" borderId="0" xfId="0" applyFill="1"/>
    <xf numFmtId="0" fontId="5" fillId="3" borderId="0" xfId="0" applyFont="1" applyFill="1" applyProtection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6" fillId="3" borderId="0" xfId="1" applyFill="1"/>
    <xf numFmtId="14" fontId="3" fillId="0" borderId="0" xfId="0" applyNumberFormat="1" applyFont="1"/>
    <xf numFmtId="0" fontId="3" fillId="0" borderId="0" xfId="0" applyFont="1"/>
    <xf numFmtId="0" fontId="6" fillId="3" borderId="0" xfId="1" applyFill="1" applyProtection="1"/>
    <xf numFmtId="0" fontId="0" fillId="3" borderId="0" xfId="0" applyFill="1" applyBorder="1"/>
    <xf numFmtId="0" fontId="6" fillId="0" borderId="0" xfId="1"/>
    <xf numFmtId="0" fontId="0" fillId="0" borderId="0" xfId="0"/>
    <xf numFmtId="0" fontId="0" fillId="0" borderId="0" xfId="0" applyFill="1"/>
    <xf numFmtId="0" fontId="5" fillId="0" borderId="0" xfId="0" applyFont="1" applyFill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xhuatlan@servifacil.com.mx" TargetMode="External"/><Relationship Id="rId13" Type="http://schemas.openxmlformats.org/officeDocument/2006/relationships/hyperlink" Target="mailto:robertomaar@hotmail.com" TargetMode="External"/><Relationship Id="rId18" Type="http://schemas.openxmlformats.org/officeDocument/2006/relationships/hyperlink" Target="mailto:gerencia17@ofix.mx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mailto:vconstrucciones_2022@outlook.com" TargetMode="External"/><Relationship Id="rId7" Type="http://schemas.openxmlformats.org/officeDocument/2006/relationships/hyperlink" Target="mailto:ixhuatlan@servifacil.com.mx" TargetMode="External"/><Relationship Id="rId12" Type="http://schemas.openxmlformats.org/officeDocument/2006/relationships/hyperlink" Target="mailto:robertomaar@hotmail.com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facturacionferresur@gmail.com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://www.nerus.com.mx/Soluciones/Nerus.html" TargetMode="External"/><Relationship Id="rId15" Type="http://schemas.openxmlformats.org/officeDocument/2006/relationships/hyperlink" Target="http://toyotacotzacoalcos.com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www.copyver.com/" TargetMode="External"/><Relationship Id="rId19" Type="http://schemas.openxmlformats.org/officeDocument/2006/relationships/hyperlink" Target="mailto:gerencia17@ofix.mx" TargetMode="External"/><Relationship Id="rId4" Type="http://schemas.openxmlformats.org/officeDocument/2006/relationships/hyperlink" Target="mailto:nerus.web@nerus.com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mailto:vconstrucciones_2022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>
      <selection activeCell="D28" sqref="D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3">
        <v>2024</v>
      </c>
      <c r="B8" s="4">
        <v>45474</v>
      </c>
      <c r="C8" s="4">
        <v>45565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19" t="s">
        <v>226</v>
      </c>
      <c r="J8" s="7">
        <v>1</v>
      </c>
      <c r="K8" s="7" t="s">
        <v>227</v>
      </c>
      <c r="L8" t="s">
        <v>116</v>
      </c>
      <c r="M8" s="9" t="s">
        <v>118</v>
      </c>
      <c r="N8" s="9" t="s">
        <v>230</v>
      </c>
      <c r="O8" t="s">
        <v>147</v>
      </c>
      <c r="P8" t="s">
        <v>151</v>
      </c>
      <c r="Q8" s="9" t="s">
        <v>232</v>
      </c>
      <c r="R8" t="s">
        <v>158</v>
      </c>
      <c r="S8" s="9" t="s">
        <v>235</v>
      </c>
      <c r="T8" s="10">
        <v>126</v>
      </c>
      <c r="V8" t="s">
        <v>183</v>
      </c>
      <c r="W8" s="9" t="s">
        <v>237</v>
      </c>
      <c r="X8" s="5">
        <v>1</v>
      </c>
      <c r="Y8" s="5" t="s">
        <v>238</v>
      </c>
      <c r="Z8" s="5">
        <v>82</v>
      </c>
      <c r="AA8" s="5" t="s">
        <v>238</v>
      </c>
      <c r="AB8" s="5">
        <v>30</v>
      </c>
      <c r="AC8" t="s">
        <v>147</v>
      </c>
      <c r="AD8" s="5">
        <v>96365</v>
      </c>
      <c r="AI8" s="5" t="s">
        <v>223</v>
      </c>
      <c r="AJ8" s="5" t="s">
        <v>224</v>
      </c>
      <c r="AK8" s="5" t="s">
        <v>225</v>
      </c>
      <c r="AL8" s="5">
        <v>9212199026</v>
      </c>
      <c r="AM8" s="14" t="s">
        <v>242</v>
      </c>
      <c r="AN8" s="5" t="s">
        <v>243</v>
      </c>
      <c r="AO8" s="5"/>
      <c r="AP8" s="5">
        <v>9212199026</v>
      </c>
      <c r="AQ8" s="14" t="s">
        <v>242</v>
      </c>
      <c r="AS8" s="11" t="s">
        <v>241</v>
      </c>
      <c r="AT8" s="6" t="s">
        <v>240</v>
      </c>
      <c r="AU8" s="12">
        <v>45565</v>
      </c>
      <c r="AV8" s="13" t="s">
        <v>262</v>
      </c>
    </row>
    <row r="9" spans="1:48" x14ac:dyDescent="0.3">
      <c r="A9" s="3">
        <v>2024</v>
      </c>
      <c r="B9" s="4">
        <v>45474</v>
      </c>
      <c r="C9" s="4">
        <v>45565</v>
      </c>
      <c r="D9" t="s">
        <v>113</v>
      </c>
      <c r="E9" s="6"/>
      <c r="F9" s="6"/>
      <c r="G9" s="6"/>
      <c r="I9" s="19" t="s">
        <v>228</v>
      </c>
      <c r="J9" s="7">
        <v>1</v>
      </c>
      <c r="K9" t="s">
        <v>229</v>
      </c>
      <c r="L9" t="s">
        <v>116</v>
      </c>
      <c r="M9" s="5" t="s">
        <v>118</v>
      </c>
      <c r="N9" s="5" t="s">
        <v>231</v>
      </c>
      <c r="O9" t="s">
        <v>118</v>
      </c>
      <c r="P9" t="s">
        <v>151</v>
      </c>
      <c r="Q9" s="5" t="s">
        <v>233</v>
      </c>
      <c r="R9" t="s">
        <v>158</v>
      </c>
      <c r="S9" s="5" t="s">
        <v>236</v>
      </c>
      <c r="T9" s="10">
        <v>198</v>
      </c>
      <c r="V9" t="s">
        <v>183</v>
      </c>
      <c r="W9" s="8" t="s">
        <v>239</v>
      </c>
      <c r="X9" s="5">
        <v>1</v>
      </c>
      <c r="Y9" s="5" t="s">
        <v>118</v>
      </c>
      <c r="Z9" s="5">
        <v>15</v>
      </c>
      <c r="AA9" s="5" t="s">
        <v>118</v>
      </c>
      <c r="AB9" s="5">
        <v>15</v>
      </c>
      <c r="AC9" t="s">
        <v>118</v>
      </c>
      <c r="AD9" s="5">
        <v>6500</v>
      </c>
      <c r="AI9" s="6"/>
      <c r="AJ9" s="6"/>
      <c r="AK9" s="6"/>
      <c r="AL9" s="8">
        <v>8001230321</v>
      </c>
      <c r="AM9" s="5"/>
      <c r="AN9" s="5" t="s">
        <v>243</v>
      </c>
      <c r="AO9" s="5" t="s">
        <v>244</v>
      </c>
      <c r="AP9" s="8">
        <v>8001230321</v>
      </c>
      <c r="AQ9" s="5"/>
      <c r="AS9" s="11" t="s">
        <v>241</v>
      </c>
      <c r="AT9" s="6" t="s">
        <v>240</v>
      </c>
      <c r="AU9" s="12">
        <v>45565</v>
      </c>
      <c r="AV9" s="13" t="s">
        <v>262</v>
      </c>
    </row>
    <row r="10" spans="1:48" x14ac:dyDescent="0.3">
      <c r="A10" s="3">
        <v>2024</v>
      </c>
      <c r="B10" s="4">
        <v>45474</v>
      </c>
      <c r="C10" s="4">
        <v>45565</v>
      </c>
      <c r="D10" t="s">
        <v>113</v>
      </c>
      <c r="I10" s="18" t="s">
        <v>247</v>
      </c>
      <c r="J10" s="15">
        <v>1</v>
      </c>
      <c r="K10" t="s">
        <v>229</v>
      </c>
      <c r="L10" t="s">
        <v>116</v>
      </c>
      <c r="M10" s="9" t="s">
        <v>118</v>
      </c>
      <c r="N10" s="21" t="s">
        <v>246</v>
      </c>
      <c r="O10" t="s">
        <v>147</v>
      </c>
      <c r="P10" t="s">
        <v>151</v>
      </c>
      <c r="Q10" s="9" t="s">
        <v>248</v>
      </c>
      <c r="AB10" s="20">
        <v>28</v>
      </c>
      <c r="AC10" t="s">
        <v>141</v>
      </c>
      <c r="AD10" s="20">
        <v>87024</v>
      </c>
      <c r="AL10" s="7">
        <v>8343146242</v>
      </c>
      <c r="AM10" s="11" t="s">
        <v>249</v>
      </c>
      <c r="AN10" s="20" t="s">
        <v>243</v>
      </c>
      <c r="AO10" s="11" t="s">
        <v>250</v>
      </c>
      <c r="AP10" s="7">
        <v>8343146242</v>
      </c>
      <c r="AS10" s="16" t="s">
        <v>241</v>
      </c>
      <c r="AT10" s="6" t="s">
        <v>240</v>
      </c>
      <c r="AU10" s="12">
        <v>45565</v>
      </c>
      <c r="AV10" s="13" t="s">
        <v>262</v>
      </c>
    </row>
    <row r="11" spans="1:48" x14ac:dyDescent="0.3">
      <c r="A11" s="3">
        <v>2024</v>
      </c>
      <c r="B11" s="4">
        <v>45474</v>
      </c>
      <c r="C11" s="4">
        <v>45565</v>
      </c>
      <c r="D11" t="s">
        <v>113</v>
      </c>
      <c r="I11" s="18" t="s">
        <v>251</v>
      </c>
      <c r="J11" s="15">
        <v>1</v>
      </c>
      <c r="K11" t="s">
        <v>229</v>
      </c>
      <c r="L11" t="s">
        <v>116</v>
      </c>
      <c r="M11" s="9" t="s">
        <v>118</v>
      </c>
      <c r="N11" s="9" t="s">
        <v>255</v>
      </c>
      <c r="O11" t="s">
        <v>147</v>
      </c>
      <c r="P11" t="s">
        <v>151</v>
      </c>
      <c r="Q11" s="9" t="s">
        <v>234</v>
      </c>
      <c r="R11" t="s">
        <v>152</v>
      </c>
      <c r="S11" s="9" t="s">
        <v>252</v>
      </c>
      <c r="X11" s="20">
        <v>1</v>
      </c>
      <c r="Y11" s="5" t="s">
        <v>238</v>
      </c>
      <c r="Z11" s="20">
        <v>82</v>
      </c>
      <c r="AA11" s="5" t="s">
        <v>238</v>
      </c>
      <c r="AB11" s="20">
        <v>30</v>
      </c>
      <c r="AC11" t="s">
        <v>147</v>
      </c>
      <c r="AD11" s="20">
        <v>96365</v>
      </c>
      <c r="AL11" s="7">
        <v>9211048959</v>
      </c>
      <c r="AM11" s="16" t="s">
        <v>253</v>
      </c>
      <c r="AN11" s="20" t="s">
        <v>243</v>
      </c>
      <c r="AP11" s="7">
        <v>9211048959</v>
      </c>
      <c r="AQ11" s="16" t="s">
        <v>253</v>
      </c>
      <c r="AS11" s="16" t="s">
        <v>241</v>
      </c>
      <c r="AT11" s="6" t="s">
        <v>240</v>
      </c>
      <c r="AU11" s="12">
        <v>45565</v>
      </c>
      <c r="AV11" s="13" t="s">
        <v>262</v>
      </c>
    </row>
    <row r="12" spans="1:48" x14ac:dyDescent="0.3">
      <c r="A12" s="3">
        <v>2024</v>
      </c>
      <c r="B12" s="4">
        <v>45474</v>
      </c>
      <c r="C12" s="4">
        <v>45565</v>
      </c>
      <c r="D12" t="s">
        <v>113</v>
      </c>
      <c r="I12" s="18" t="s">
        <v>256</v>
      </c>
      <c r="J12" s="15">
        <v>1</v>
      </c>
      <c r="K12" t="s">
        <v>229</v>
      </c>
      <c r="L12" t="s">
        <v>116</v>
      </c>
      <c r="M12" s="9" t="s">
        <v>118</v>
      </c>
      <c r="N12" s="21" t="s">
        <v>254</v>
      </c>
      <c r="O12" t="s">
        <v>147</v>
      </c>
      <c r="P12" t="s">
        <v>151</v>
      </c>
      <c r="Q12" s="9" t="s">
        <v>257</v>
      </c>
      <c r="R12" t="s">
        <v>158</v>
      </c>
      <c r="S12" s="9" t="s">
        <v>258</v>
      </c>
      <c r="T12">
        <v>2750</v>
      </c>
      <c r="V12" t="s">
        <v>192</v>
      </c>
      <c r="W12" t="s">
        <v>259</v>
      </c>
      <c r="X12" s="20">
        <v>1</v>
      </c>
      <c r="Y12" s="5" t="s">
        <v>260</v>
      </c>
      <c r="Z12" s="20">
        <v>28</v>
      </c>
      <c r="AA12" s="5" t="s">
        <v>260</v>
      </c>
      <c r="AB12" s="20">
        <v>30</v>
      </c>
      <c r="AC12" t="s">
        <v>147</v>
      </c>
      <c r="AD12" s="20">
        <v>94294</v>
      </c>
      <c r="AL12" s="15">
        <v>2299273017</v>
      </c>
      <c r="AM12" s="21"/>
      <c r="AN12" s="20" t="s">
        <v>243</v>
      </c>
      <c r="AO12" s="16" t="s">
        <v>261</v>
      </c>
      <c r="AP12" s="15">
        <v>2299273017</v>
      </c>
      <c r="AS12" s="16" t="s">
        <v>241</v>
      </c>
      <c r="AT12" s="6" t="s">
        <v>240</v>
      </c>
      <c r="AU12" s="12">
        <v>45565</v>
      </c>
      <c r="AV12" s="13" t="s">
        <v>262</v>
      </c>
    </row>
    <row r="13" spans="1:48" x14ac:dyDescent="0.3">
      <c r="A13" s="3">
        <v>2024</v>
      </c>
      <c r="B13" s="4">
        <v>45474</v>
      </c>
      <c r="C13" s="4">
        <v>45565</v>
      </c>
      <c r="D13" t="s">
        <v>112</v>
      </c>
      <c r="E13" s="7" t="s">
        <v>263</v>
      </c>
      <c r="F13" s="7" t="s">
        <v>264</v>
      </c>
      <c r="G13" s="7" t="s">
        <v>265</v>
      </c>
      <c r="H13" t="s">
        <v>114</v>
      </c>
      <c r="I13" s="18" t="s">
        <v>266</v>
      </c>
      <c r="J13" s="15">
        <v>1</v>
      </c>
      <c r="K13" s="15" t="s">
        <v>227</v>
      </c>
      <c r="L13" s="15" t="s">
        <v>116</v>
      </c>
      <c r="M13" s="9" t="s">
        <v>118</v>
      </c>
      <c r="N13" s="9" t="s">
        <v>267</v>
      </c>
      <c r="O13" s="15" t="s">
        <v>147</v>
      </c>
      <c r="P13" t="s">
        <v>151</v>
      </c>
      <c r="Q13" s="9" t="s">
        <v>268</v>
      </c>
      <c r="R13" t="s">
        <v>158</v>
      </c>
      <c r="S13" s="9" t="s">
        <v>269</v>
      </c>
      <c r="T13" s="7">
        <v>109</v>
      </c>
      <c r="V13" t="s">
        <v>183</v>
      </c>
      <c r="W13" s="9" t="s">
        <v>270</v>
      </c>
      <c r="X13" s="20">
        <v>1</v>
      </c>
      <c r="Y13" s="5" t="s">
        <v>271</v>
      </c>
      <c r="Z13" s="20">
        <v>39</v>
      </c>
      <c r="AA13" s="5" t="s">
        <v>271</v>
      </c>
      <c r="AB13" s="20">
        <v>30</v>
      </c>
      <c r="AC13" t="s">
        <v>147</v>
      </c>
      <c r="AD13" s="5">
        <v>96380</v>
      </c>
      <c r="AI13" s="7" t="s">
        <v>263</v>
      </c>
      <c r="AJ13" s="7" t="s">
        <v>264</v>
      </c>
      <c r="AK13" s="7" t="s">
        <v>265</v>
      </c>
      <c r="AL13" s="7">
        <v>9212165256</v>
      </c>
      <c r="AM13" s="11" t="s">
        <v>272</v>
      </c>
      <c r="AN13" s="20" t="s">
        <v>243</v>
      </c>
      <c r="AP13" s="7">
        <v>9212165256</v>
      </c>
      <c r="AQ13" s="11" t="s">
        <v>272</v>
      </c>
      <c r="AS13" s="16" t="s">
        <v>241</v>
      </c>
      <c r="AT13" s="6" t="s">
        <v>240</v>
      </c>
      <c r="AU13" s="12">
        <v>45565</v>
      </c>
      <c r="AV13" s="13" t="s">
        <v>262</v>
      </c>
    </row>
    <row r="14" spans="1:48" x14ac:dyDescent="0.3">
      <c r="A14" s="3">
        <v>2024</v>
      </c>
      <c r="B14" s="4">
        <v>45474</v>
      </c>
      <c r="C14" s="4">
        <v>45565</v>
      </c>
      <c r="D14" t="s">
        <v>113</v>
      </c>
      <c r="I14" s="18" t="s">
        <v>273</v>
      </c>
      <c r="J14" s="15">
        <v>1</v>
      </c>
      <c r="K14" t="s">
        <v>229</v>
      </c>
      <c r="L14" t="s">
        <v>116</v>
      </c>
      <c r="M14" s="9" t="s">
        <v>118</v>
      </c>
      <c r="N14" s="9" t="s">
        <v>274</v>
      </c>
      <c r="O14" t="s">
        <v>147</v>
      </c>
      <c r="P14" t="s">
        <v>151</v>
      </c>
      <c r="Q14" s="9" t="s">
        <v>275</v>
      </c>
      <c r="R14" s="9" t="s">
        <v>152</v>
      </c>
      <c r="S14" s="9" t="s">
        <v>276</v>
      </c>
      <c r="V14" s="9" t="s">
        <v>183</v>
      </c>
      <c r="W14" s="22" t="s">
        <v>277</v>
      </c>
      <c r="X14" s="20">
        <v>1</v>
      </c>
      <c r="Y14" s="5" t="s">
        <v>271</v>
      </c>
      <c r="Z14" s="20">
        <v>39</v>
      </c>
      <c r="AA14" s="5" t="s">
        <v>271</v>
      </c>
      <c r="AB14" s="20">
        <v>30</v>
      </c>
      <c r="AC14" t="s">
        <v>147</v>
      </c>
      <c r="AD14" s="20">
        <v>96496</v>
      </c>
      <c r="AL14" s="15">
        <v>9212172410</v>
      </c>
      <c r="AN14" s="20" t="s">
        <v>243</v>
      </c>
      <c r="AO14" s="16" t="s">
        <v>278</v>
      </c>
      <c r="AP14" s="15">
        <v>9212172410</v>
      </c>
      <c r="AS14" s="16" t="s">
        <v>241</v>
      </c>
      <c r="AT14" s="6" t="s">
        <v>240</v>
      </c>
      <c r="AU14" s="12">
        <v>45565</v>
      </c>
      <c r="AV14" s="13" t="s">
        <v>262</v>
      </c>
    </row>
    <row r="15" spans="1:48" x14ac:dyDescent="0.3">
      <c r="A15" s="3">
        <v>2024</v>
      </c>
      <c r="B15" s="4">
        <v>45474</v>
      </c>
      <c r="C15" s="4">
        <v>45565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s="18" t="s">
        <v>282</v>
      </c>
      <c r="J15" s="15">
        <v>1</v>
      </c>
      <c r="K15" t="s">
        <v>229</v>
      </c>
      <c r="L15" t="s">
        <v>116</v>
      </c>
      <c r="M15" s="9" t="s">
        <v>118</v>
      </c>
      <c r="N15" s="9" t="s">
        <v>283</v>
      </c>
      <c r="O15" t="s">
        <v>147</v>
      </c>
      <c r="P15" t="s">
        <v>151</v>
      </c>
      <c r="Q15" s="9" t="s">
        <v>284</v>
      </c>
      <c r="R15" t="s">
        <v>158</v>
      </c>
      <c r="S15" s="9" t="s">
        <v>285</v>
      </c>
      <c r="T15">
        <v>74</v>
      </c>
      <c r="V15" t="s">
        <v>183</v>
      </c>
      <c r="W15" t="s">
        <v>286</v>
      </c>
      <c r="X15" s="20">
        <v>1</v>
      </c>
      <c r="Y15" s="5" t="s">
        <v>235</v>
      </c>
      <c r="Z15" s="20">
        <v>87</v>
      </c>
      <c r="AA15" s="5" t="s">
        <v>235</v>
      </c>
      <c r="AB15" s="20">
        <v>30</v>
      </c>
      <c r="AC15" t="s">
        <v>147</v>
      </c>
      <c r="AD15" s="20">
        <v>91040</v>
      </c>
      <c r="AI15" s="22" t="s">
        <v>279</v>
      </c>
      <c r="AJ15" s="22" t="s">
        <v>280</v>
      </c>
      <c r="AK15" s="22" t="s">
        <v>281</v>
      </c>
      <c r="AL15" s="15">
        <v>2288906329</v>
      </c>
      <c r="AN15" s="20" t="s">
        <v>243</v>
      </c>
      <c r="AP15" s="15">
        <v>2288426535</v>
      </c>
      <c r="AS15" s="16" t="s">
        <v>241</v>
      </c>
      <c r="AT15" s="6" t="s">
        <v>240</v>
      </c>
      <c r="AU15" s="12">
        <v>45565</v>
      </c>
      <c r="AV15" s="13" t="s">
        <v>262</v>
      </c>
    </row>
    <row r="16" spans="1:48" x14ac:dyDescent="0.3">
      <c r="A16" s="3">
        <v>2024</v>
      </c>
      <c r="B16" s="4">
        <v>45474</v>
      </c>
      <c r="C16" s="4">
        <v>45565</v>
      </c>
      <c r="D16" t="s">
        <v>113</v>
      </c>
      <c r="I16" s="18" t="s">
        <v>293</v>
      </c>
      <c r="J16" s="15">
        <v>1</v>
      </c>
      <c r="K16" t="s">
        <v>229</v>
      </c>
      <c r="L16" t="s">
        <v>116</v>
      </c>
      <c r="M16" s="9" t="s">
        <v>118</v>
      </c>
      <c r="N16" s="9" t="s">
        <v>287</v>
      </c>
      <c r="O16" t="s">
        <v>147</v>
      </c>
      <c r="P16" t="s">
        <v>151</v>
      </c>
      <c r="Q16" s="9" t="s">
        <v>291</v>
      </c>
      <c r="R16" t="s">
        <v>158</v>
      </c>
      <c r="S16" s="9" t="s">
        <v>289</v>
      </c>
      <c r="T16">
        <v>585</v>
      </c>
      <c r="V16" t="s">
        <v>183</v>
      </c>
      <c r="W16" t="s">
        <v>288</v>
      </c>
      <c r="X16" s="20">
        <v>1</v>
      </c>
      <c r="Y16" s="5" t="s">
        <v>260</v>
      </c>
      <c r="Z16" s="20">
        <v>28</v>
      </c>
      <c r="AA16" s="5" t="s">
        <v>260</v>
      </c>
      <c r="AB16" s="20">
        <v>30</v>
      </c>
      <c r="AC16" t="s">
        <v>147</v>
      </c>
      <c r="AD16" s="20">
        <v>94298</v>
      </c>
      <c r="AL16" s="15">
        <v>2299232270</v>
      </c>
      <c r="AM16" s="16" t="s">
        <v>290</v>
      </c>
      <c r="AN16" s="20" t="s">
        <v>243</v>
      </c>
      <c r="AP16" s="15">
        <v>2299232270</v>
      </c>
      <c r="AQ16" s="16" t="s">
        <v>290</v>
      </c>
      <c r="AS16" s="16" t="s">
        <v>241</v>
      </c>
      <c r="AT16" s="6" t="s">
        <v>240</v>
      </c>
      <c r="AU16" s="12">
        <v>45565</v>
      </c>
      <c r="AV16" s="13" t="s">
        <v>262</v>
      </c>
    </row>
    <row r="17" spans="1:48" x14ac:dyDescent="0.3">
      <c r="A17" s="3">
        <v>2024</v>
      </c>
      <c r="B17" s="4">
        <v>45474</v>
      </c>
      <c r="C17" s="4">
        <v>45565</v>
      </c>
      <c r="D17" t="s">
        <v>113</v>
      </c>
      <c r="I17" s="18" t="s">
        <v>292</v>
      </c>
      <c r="J17" s="15">
        <v>1</v>
      </c>
      <c r="K17" t="s">
        <v>229</v>
      </c>
      <c r="L17" t="s">
        <v>116</v>
      </c>
      <c r="M17" s="9" t="s">
        <v>118</v>
      </c>
      <c r="N17" s="9" t="s">
        <v>294</v>
      </c>
      <c r="O17" t="s">
        <v>147</v>
      </c>
      <c r="P17" t="s">
        <v>151</v>
      </c>
      <c r="Q17" s="9" t="s">
        <v>295</v>
      </c>
      <c r="R17" t="s">
        <v>158</v>
      </c>
      <c r="S17" s="9" t="s">
        <v>296</v>
      </c>
      <c r="T17">
        <v>351</v>
      </c>
      <c r="V17" t="s">
        <v>183</v>
      </c>
      <c r="W17" t="s">
        <v>297</v>
      </c>
      <c r="X17" s="20">
        <v>1</v>
      </c>
      <c r="Y17" s="5" t="s">
        <v>271</v>
      </c>
      <c r="Z17" s="20">
        <v>39</v>
      </c>
      <c r="AA17" s="5" t="s">
        <v>271</v>
      </c>
      <c r="AB17" s="20">
        <v>30</v>
      </c>
      <c r="AC17" t="s">
        <v>147</v>
      </c>
      <c r="AD17" s="20">
        <v>96535</v>
      </c>
      <c r="AM17" s="16" t="s">
        <v>298</v>
      </c>
      <c r="AN17" s="20" t="s">
        <v>243</v>
      </c>
      <c r="AO17" s="16"/>
      <c r="AQ17" s="16" t="s">
        <v>298</v>
      </c>
      <c r="AS17" s="16" t="s">
        <v>241</v>
      </c>
      <c r="AT17" s="6" t="s">
        <v>240</v>
      </c>
      <c r="AU17" s="12">
        <v>45565</v>
      </c>
      <c r="AV17" s="13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 xr:uid="{00000000-0002-0000-0000-000000000000}">
      <formula1>Hidden_13</formula1>
    </dataValidation>
    <dataValidation type="list" allowBlank="1" showErrorMessage="1" sqref="H8:H173" xr:uid="{00000000-0002-0000-0000-000001000000}">
      <formula1>Hidden_27</formula1>
    </dataValidation>
    <dataValidation type="list" allowBlank="1" showErrorMessage="1" sqref="L8:L173" xr:uid="{00000000-0002-0000-0000-000002000000}">
      <formula1>Hidden_311</formula1>
    </dataValidation>
    <dataValidation type="list" allowBlank="1" showErrorMessage="1" sqref="O8:O173" xr:uid="{00000000-0002-0000-0000-000003000000}">
      <formula1>Hidden_414</formula1>
    </dataValidation>
    <dataValidation type="list" allowBlank="1" showErrorMessage="1" sqref="P8:P173" xr:uid="{00000000-0002-0000-0000-000004000000}">
      <formula1>Hidden_515</formula1>
    </dataValidation>
    <dataValidation type="list" allowBlank="1" showErrorMessage="1" sqref="R8:R173" xr:uid="{00000000-0002-0000-0000-000005000000}">
      <formula1>Hidden_617</formula1>
    </dataValidation>
    <dataValidation type="list" allowBlank="1" showErrorMessage="1" sqref="V8:V173" xr:uid="{00000000-0002-0000-0000-000006000000}">
      <formula1>Hidden_721</formula1>
    </dataValidation>
    <dataValidation type="list" allowBlank="1" showErrorMessage="1" sqref="AC8:AC173" xr:uid="{00000000-0002-0000-0000-000007000000}">
      <formula1>Hidden_828</formula1>
    </dataValidation>
  </dataValidations>
  <hyperlinks>
    <hyperlink ref="AS8:AS9" r:id="rId1" display="https://directoriosancionados.apps.funcionpublica.gob.mx/" xr:uid="{0CB17781-DCBF-4D51-9C51-E7D78CE1FA6F}"/>
    <hyperlink ref="AM8" r:id="rId2" xr:uid="{8DC8EE73-F5DE-4CBA-9297-206532D259B0}"/>
    <hyperlink ref="AQ8" r:id="rId3" xr:uid="{8E70F8FC-1597-4260-B865-44295A19F55F}"/>
    <hyperlink ref="AM10" r:id="rId4" xr:uid="{5B315E32-54A6-432C-8417-258A55FE5D46}"/>
    <hyperlink ref="AO10" r:id="rId5" xr:uid="{F9CC27D6-2C79-44EA-8D9C-89AF4649BB43}"/>
    <hyperlink ref="AS10" r:id="rId6" xr:uid="{0458E4A6-0172-4661-B65E-3DCA1102A453}"/>
    <hyperlink ref="AM11" r:id="rId7" xr:uid="{A15A8E9A-58B8-4BA2-B893-E56D7D3CDB36}"/>
    <hyperlink ref="AQ11" r:id="rId8" xr:uid="{7F316994-A067-4D29-8E9D-4AE01F1DCAD1}"/>
    <hyperlink ref="AS11" r:id="rId9" xr:uid="{968A4A72-C433-45E8-8FFB-E93F78E81936}"/>
    <hyperlink ref="AO12" r:id="rId10" xr:uid="{433F0CB9-D87F-4224-8627-733C0FE977C7}"/>
    <hyperlink ref="AS12" r:id="rId11" xr:uid="{E0F98C77-8D3B-461E-9545-14363261C1DA}"/>
    <hyperlink ref="AM13" r:id="rId12" xr:uid="{AF775247-5D0A-4958-B8B2-7E85BEE62530}"/>
    <hyperlink ref="AQ13" r:id="rId13" xr:uid="{BD9B049C-6D9B-4887-8C2C-D070755E9F5E}"/>
    <hyperlink ref="AS13" r:id="rId14" xr:uid="{2703A50F-B3BA-4771-A2F7-4D70E1E77E1A}"/>
    <hyperlink ref="AO14" r:id="rId15" xr:uid="{2A1BB079-BC41-495F-BBE5-D8A7F53F4147}"/>
    <hyperlink ref="AS14" r:id="rId16" xr:uid="{D15502C7-EB24-4451-880C-3442D0DBF159}"/>
    <hyperlink ref="AS15" r:id="rId17" xr:uid="{ED7D540E-7122-42E7-AEDB-B73C06EF73A6}"/>
    <hyperlink ref="AM16" r:id="rId18" xr:uid="{A0EA1E8D-3BB4-4110-B0E3-080A0B3412BA}"/>
    <hyperlink ref="AQ16" r:id="rId19" xr:uid="{F809F8BA-ACE0-4DCA-A3DB-769665C6937E}"/>
    <hyperlink ref="AS16" r:id="rId20" xr:uid="{260615B8-9B49-430F-93EF-682617C86F87}"/>
    <hyperlink ref="AM17" r:id="rId21" xr:uid="{BB311973-1B2E-48FF-873E-CD25DBC12C10}"/>
    <hyperlink ref="AQ17" r:id="rId22" xr:uid="{BE947F03-D9AE-4B0C-9EEB-E9679EADFECF}"/>
    <hyperlink ref="AS17" r:id="rId23" xr:uid="{E088945F-7E7F-4E5D-B105-A6EBB9CC4EF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245</v>
      </c>
      <c r="C4" s="17" t="s">
        <v>245</v>
      </c>
      <c r="D4" s="17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2024-03-26T17:19:53Z</dcterms:created>
  <dcterms:modified xsi:type="dcterms:W3CDTF">2024-10-26T16:51:27Z</dcterms:modified>
</cp:coreProperties>
</file>