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S ACTUALIZADOS 2018 CORREG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<sst xmlns="http://schemas.openxmlformats.org/spreadsheetml/2006/main" count="659" uniqueCount="267">
  <si>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</si>
  <si>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</si>
  <si>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</si>
  <si>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</si>
  <si>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</si>
  <si>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</si>
  <si>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</si>
  <si>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</si>
  <si>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</si>
  <si>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</si>
  <si>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</si>
  <si>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</si>
  <si>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</si>
  <si>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</si>
  <si>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</si>
  <si>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</si>
  <si>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</si>
  <si>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</si>
  <si>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</si>
  <si>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</si>
  <si>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</si>
  <si>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</si>
  <si>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</si>
  <si>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</si>
  <si>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</si>
  <si>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</si>
  <si>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</si>
  <si>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</si>
  <si>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</si>
  <si>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</si>
  <si>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</si>
  <si>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</si>
  <si>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</si>
  <si>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</si>
  <si>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</si>
  <si>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</si>
  <si>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</si>
  <si>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</si>
  <si>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</si>
  <si>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</si>
  <si>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</si>
  <si>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</si>
  <si>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</si>
  <si>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</si>
  <si>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</si>
  <si>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</si>
  <si>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</si>
  <si>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</si>
  <si>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</si>
  <si>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</si>
  <si>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</si>
  <si>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</si>
  <si>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</si>
  <si>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</si>
  <si>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</si>
  <si>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</si>
  <si>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</si>
  <si>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</si>
  <si>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</si>
  <si>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</si>
  <si>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</si>
  <si>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</si>
  <si>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</si>
  <si>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</si>
  <si>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</si>
  <si>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</si>
  <si>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</si>
  <si>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</si>
  <si>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</si>
  <si>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</si>
  <si>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</si>
  <si>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</si>
  <si>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</si>
  <si>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</si>
  <si>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</si>
  <si>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</si>
  <si>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</si>
  <si>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</si>
  <si>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</si>
  <si>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</si>
  <si>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</si>
  <si>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</si>
  <si>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</si>
  <si>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</si>
  <si>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</si>
  <si>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</si>
  <si>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</si>
  <si>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</si>
  <si>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</si>
  <si>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</si>
  <si>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</si>
  <si>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</si>
  <si>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</si>
  <si>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</si>
  <si>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</si>
  <si>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</si>
  <si>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</si>
  <si>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</si>
  <si>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</si>
  <si>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</si>
  <si>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</si>
  <si>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</si>
  <si>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</si>
  <si>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</si>
  <si>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</si>
  <si>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</si>
  <si>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</si>
  <si>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</si>
  <si>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</si>
  <si>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</si>
  <si>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</si>
  <si>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</si>
  <si>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</si>
  <si>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</si>
  <si>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</si>
  <si>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</si>
  <si>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</si>
  <si>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</si>
  <si>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</si>
  <si>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</si>
  <si>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</si>
  <si>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</si>
  <si>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</si>
  <si>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</si>
  <si>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</si>
  <si>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</si>
  <si>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</si>
  <si>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</si>
  <si>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</si>
  <si>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</si>
  <si>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</si>
  <si>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</si>
  <si>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</si>
  <si>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</si>
  <si>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</si>
  <si>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</si>
  <si>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</si>
  <si>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</si>
  <si>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</si>
  <si>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</si>
  <si>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</si>
  <si>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</si>
  <si>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</si>
  <si>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</si>
  <si>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</si>
  <si>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</si>
  <si>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</si>
  <si>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</si>
  <si>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</si>
  <si>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</si>
  <si>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</si>
  <si>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</si>
  <si>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</si>
  <si>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</si>
  <si>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</si>
  <si>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</si>
  <si>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</si>
  <si>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</si>
  <si>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</si>
  <si>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</si>
  <si>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</si>
  <si>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</si>
  <si>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</si>
  <si>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</si>
  <si>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</si>
  <si>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</si>
  <si>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</si>
  <si>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</si>
  <si>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</si>
  <si>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</si>
  <si>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</si>
  <si>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</si>
  <si>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</si>
  <si>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</si>
  <si>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</si>
  <si>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</si>
  <si>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</si>
  <si>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</si>
  <si>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</si>
  <si>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</si>
  <si>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</si>
  <si>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</si>
  <si>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</si>
  <si>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</si>
  <si>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</si>
  <si>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</si>
  <si>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</si>
  <si>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</si>
  <si>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</si>
  <si>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</si>
  <si>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</si>
  <si>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</si>
  <si>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</si>
  <si>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</si>
  <si>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</si>
  <si>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</si>
  <si>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</si>
  <si>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</si>
  <si>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</si>
  <si>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</si>
  <si>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</si>
  <si>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</si>
  <si>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</si>
  <si>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</si>
  <si>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</si>
  <si>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</si>
  <si>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</si>
  <si>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</si>
  <si>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</si>
  <si>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</si>
  <si>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</si>
  <si>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</si>
  <si>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</si>
  <si>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</si>
  <si>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Jefe de la Seccion Comercial y Administrativo</t>
  </si>
  <si>
    <t>Jefe de la Seccion de Operación y Mantenimiento</t>
  </si>
  <si>
    <t>Fontanero</t>
  </si>
  <si>
    <t>Notificador</t>
  </si>
  <si>
    <t>Lecturista</t>
  </si>
  <si>
    <t>Encargado de Cobranza</t>
  </si>
  <si>
    <t>Cajero</t>
  </si>
  <si>
    <t>DIRECCIÓN GENERAL</t>
  </si>
  <si>
    <t>Oficina Operadora de Agua</t>
  </si>
  <si>
    <t>Seccion de Operación y Mantenimiento</t>
  </si>
  <si>
    <t>Seccion Comercial y Administrativo</t>
  </si>
  <si>
    <t>Jose Mauro</t>
  </si>
  <si>
    <t>Soledad</t>
  </si>
  <si>
    <t>Jorge</t>
  </si>
  <si>
    <t>Marcelo</t>
  </si>
  <si>
    <t>Jose Cruz</t>
  </si>
  <si>
    <t>Francisco</t>
  </si>
  <si>
    <t>Sergio Oved</t>
  </si>
  <si>
    <t>Hugo Daniel</t>
  </si>
  <si>
    <t xml:space="preserve">Romero </t>
  </si>
  <si>
    <t>Morales</t>
  </si>
  <si>
    <t>Gamino</t>
  </si>
  <si>
    <t>Ciriaco</t>
  </si>
  <si>
    <t>Gonzalez</t>
  </si>
  <si>
    <t>Herrera</t>
  </si>
  <si>
    <t>Torres</t>
  </si>
  <si>
    <t>Briones</t>
  </si>
  <si>
    <t>Valera</t>
  </si>
  <si>
    <t>Dominguez</t>
  </si>
  <si>
    <t>Salazar</t>
  </si>
  <si>
    <t>Seseña</t>
  </si>
  <si>
    <t>Lagunes</t>
  </si>
  <si>
    <t>Velazco</t>
  </si>
  <si>
    <t>Bautista</t>
  </si>
  <si>
    <t>NO SE TIENE PERCEPCION ADICIONAL</t>
  </si>
  <si>
    <t>LAVOR EXTRAORDINARIA CHOFER</t>
  </si>
  <si>
    <t>NO HAY</t>
  </si>
  <si>
    <t>QUINCENAL</t>
  </si>
  <si>
    <t>NINGUNA</t>
  </si>
  <si>
    <t>SALARIO</t>
  </si>
  <si>
    <t>COMPENSACION TEMPORAL COMPACTABLE</t>
  </si>
  <si>
    <t>SEMESTRAL</t>
  </si>
  <si>
    <t>NO SE TIENEN GRATIFICACIONES</t>
  </si>
  <si>
    <t>NO HAY EN ESTE PERIODO</t>
  </si>
  <si>
    <t>NO HAY COMISIONES</t>
  </si>
  <si>
    <t>NO HAY DIETAS</t>
  </si>
  <si>
    <t>NO HAY BONOS</t>
  </si>
  <si>
    <t>ANUAL</t>
  </si>
  <si>
    <t>NO HAY PRESTACIONES</t>
  </si>
  <si>
    <t>APOYO PARA UNIFORMES</t>
  </si>
  <si>
    <t>PESOS MEXICANOS</t>
  </si>
  <si>
    <t>SECCION COMERCIAL Y ADMINISTRATIVO</t>
  </si>
  <si>
    <t>OFICINA OPERADORA DE JALACINGO, VER. INFORMACION CORRESPONDIENTE AL PRIMER TRIMETRE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</si>
</sst>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topLeftCell="A2" zoomScale="145" zoomScaleNormal="14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43189</v>
      </c>
      <c r="D8" t="s">
        <v>208</v>
      </c>
      <c r="E8" s="4">
        <v>1</v>
      </c>
      <c r="F8" s="4" t="s">
        <v>213</v>
      </c>
      <c r="G8" s="4" t="s">
        <v>213</v>
      </c>
      <c r="H8" s="4" t="s">
        <v>221</v>
      </c>
      <c r="I8" s="4" t="s">
        <v>225</v>
      </c>
      <c r="J8" s="4" t="s">
        <v>233</v>
      </c>
      <c r="K8" s="4" t="s">
        <v>240</v>
      </c>
      <c r="L8" t="s">
        <v>212</v>
      </c>
      <c r="M8" s="4">
        <v>22066.26</v>
      </c>
      <c r="N8" s="5">
        <v>16853.939999999999</v>
      </c>
      <c r="O8" s="4" t="s">
        <v>248</v>
      </c>
      <c r="P8">
        <v>0</v>
      </c>
      <c r="Q8" s="8">
        <v>0</v>
      </c>
      <c r="R8" t="s">
        <v>250</v>
      </c>
      <c r="S8" t="s">
        <v>250</v>
      </c>
      <c r="T8" t="s">
        <v>252</v>
      </c>
      <c r="U8" t="s">
        <v>253</v>
      </c>
      <c r="V8">
        <v>11033.13</v>
      </c>
      <c r="W8">
        <v>8414.0300000000007</v>
      </c>
      <c r="X8" t="s">
        <v>251</v>
      </c>
      <c r="Y8" t="s">
        <v>254</v>
      </c>
      <c r="Z8">
        <v>4325</v>
      </c>
      <c r="AA8" s="7">
        <v>4325</v>
      </c>
      <c r="AB8" t="s">
        <v>255</v>
      </c>
      <c r="AC8" t="s">
        <v>256</v>
      </c>
      <c r="AD8">
        <v>0</v>
      </c>
      <c r="AE8">
        <v>0</v>
      </c>
      <c r="AF8" t="s">
        <v>252</v>
      </c>
      <c r="AG8" t="s">
        <v>257</v>
      </c>
      <c r="AH8">
        <v>0</v>
      </c>
      <c r="AI8">
        <v>0</v>
      </c>
      <c r="AJ8" t="s">
        <v>252</v>
      </c>
      <c r="AK8" t="s">
        <v>258</v>
      </c>
      <c r="AL8">
        <v>0</v>
      </c>
      <c r="AM8">
        <v>0</v>
      </c>
      <c r="AN8" t="s">
        <v>252</v>
      </c>
      <c r="AO8" t="s">
        <v>259</v>
      </c>
      <c r="AP8">
        <v>0</v>
      </c>
      <c r="AQ8">
        <v>0</v>
      </c>
      <c r="AR8" t="s">
        <v>252</v>
      </c>
      <c r="AS8" t="s">
        <v>260</v>
      </c>
      <c r="AT8">
        <v>0</v>
      </c>
      <c r="AU8">
        <v>0</v>
      </c>
      <c r="AV8" t="s">
        <v>252</v>
      </c>
      <c r="AW8" t="s">
        <v>257</v>
      </c>
      <c r="AX8">
        <v>0</v>
      </c>
      <c r="AY8">
        <v>0</v>
      </c>
      <c r="AZ8" t="s">
        <v>252</v>
      </c>
      <c r="BA8" t="s">
        <v>257</v>
      </c>
      <c r="BB8">
        <v>0</v>
      </c>
      <c r="BC8">
        <v>0</v>
      </c>
      <c r="BD8" t="s">
        <v>252</v>
      </c>
      <c r="BE8">
        <v>0</v>
      </c>
      <c r="BF8">
        <v>0</v>
      </c>
      <c r="BG8" t="s">
        <v>252</v>
      </c>
      <c r="BH8">
        <v>0</v>
      </c>
      <c r="BI8">
        <v>0</v>
      </c>
      <c r="BJ8" t="s">
        <v>252</v>
      </c>
      <c r="BK8">
        <v>0</v>
      </c>
      <c r="BL8" t="s">
        <v>261</v>
      </c>
      <c r="BM8">
        <v>2886.28</v>
      </c>
      <c r="BN8" s="7">
        <v>2886.28</v>
      </c>
      <c r="BO8" t="s">
        <v>261</v>
      </c>
      <c r="BP8">
        <v>0</v>
      </c>
      <c r="BQ8">
        <v>0</v>
      </c>
      <c r="BR8" t="s">
        <v>255</v>
      </c>
      <c r="BS8">
        <v>0</v>
      </c>
      <c r="BT8">
        <v>0</v>
      </c>
      <c r="BU8" t="s">
        <v>252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252</v>
      </c>
      <c r="CB8">
        <v>0</v>
      </c>
      <c r="CC8">
        <v>0</v>
      </c>
      <c r="CD8" t="s">
        <v>252</v>
      </c>
      <c r="CE8" t="s">
        <v>262</v>
      </c>
      <c r="CF8">
        <v>0</v>
      </c>
      <c r="CG8">
        <v>0</v>
      </c>
      <c r="CH8" t="s">
        <v>252</v>
      </c>
      <c r="CI8" t="s">
        <v>263</v>
      </c>
      <c r="CJ8" t="s">
        <v>261</v>
      </c>
      <c r="CK8" t="s">
        <v>264</v>
      </c>
      <c r="CL8" t="s">
        <v>265</v>
      </c>
      <c r="CM8" s="3">
        <v>43209</v>
      </c>
      <c r="CN8" s="3">
        <v>43189</v>
      </c>
      <c r="CO8" t="s">
        <v>266</v>
      </c>
    </row>
    <row r="9" spans="1:93" x14ac:dyDescent="0.25">
      <c r="A9">
        <v>2018</v>
      </c>
      <c r="B9" s="3">
        <v>43101</v>
      </c>
      <c r="C9" s="3">
        <v>43189</v>
      </c>
      <c r="D9" t="s">
        <v>202</v>
      </c>
      <c r="E9" s="4">
        <v>2</v>
      </c>
      <c r="F9" s="4" t="s">
        <v>214</v>
      </c>
      <c r="G9" s="4" t="s">
        <v>214</v>
      </c>
      <c r="H9" s="4" t="s">
        <v>222</v>
      </c>
      <c r="I9" s="4" t="s">
        <v>226</v>
      </c>
      <c r="J9" s="4" t="s">
        <v>234</v>
      </c>
      <c r="K9" s="4" t="s">
        <v>241</v>
      </c>
      <c r="L9" t="s">
        <v>211</v>
      </c>
      <c r="M9" s="4">
        <v>10344.879999999999</v>
      </c>
      <c r="N9" s="5">
        <v>8607.81</v>
      </c>
      <c r="O9" s="4" t="s">
        <v>248</v>
      </c>
      <c r="P9">
        <v>0</v>
      </c>
      <c r="Q9" s="8">
        <v>0</v>
      </c>
      <c r="R9" s="2" t="s">
        <v>250</v>
      </c>
      <c r="S9" s="6" t="s">
        <v>250</v>
      </c>
      <c r="T9" s="6" t="s">
        <v>252</v>
      </c>
      <c r="U9" s="6" t="s">
        <v>253</v>
      </c>
      <c r="V9">
        <v>5172.4399999999996</v>
      </c>
      <c r="W9">
        <v>4297.6400000000003</v>
      </c>
      <c r="X9" s="7" t="s">
        <v>251</v>
      </c>
      <c r="Y9" s="7" t="s">
        <v>254</v>
      </c>
      <c r="Z9" s="7">
        <v>4325</v>
      </c>
      <c r="AA9" s="7">
        <v>4325</v>
      </c>
      <c r="AB9" s="7" t="s">
        <v>255</v>
      </c>
      <c r="AC9" s="7" t="s">
        <v>256</v>
      </c>
      <c r="AD9" s="7">
        <v>0</v>
      </c>
      <c r="AE9" s="7">
        <v>0</v>
      </c>
      <c r="AF9" s="7" t="s">
        <v>252</v>
      </c>
      <c r="AG9" s="7" t="s">
        <v>257</v>
      </c>
      <c r="AH9" s="7">
        <v>0</v>
      </c>
      <c r="AI9" s="7">
        <v>0</v>
      </c>
      <c r="AJ9" s="7" t="s">
        <v>252</v>
      </c>
      <c r="AK9" s="7" t="s">
        <v>258</v>
      </c>
      <c r="AL9" s="7">
        <v>0</v>
      </c>
      <c r="AM9" s="7">
        <v>0</v>
      </c>
      <c r="AN9" s="7" t="s">
        <v>252</v>
      </c>
      <c r="AO9" s="7" t="s">
        <v>259</v>
      </c>
      <c r="AP9" s="7">
        <v>0</v>
      </c>
      <c r="AQ9" s="7">
        <v>0</v>
      </c>
      <c r="AR9" s="7" t="s">
        <v>252</v>
      </c>
      <c r="AS9" s="7" t="s">
        <v>260</v>
      </c>
      <c r="AT9" s="7">
        <v>0</v>
      </c>
      <c r="AU9" s="7">
        <v>0</v>
      </c>
      <c r="AV9" s="7" t="s">
        <v>252</v>
      </c>
      <c r="AW9" s="7" t="s">
        <v>257</v>
      </c>
      <c r="AX9" s="7">
        <v>0</v>
      </c>
      <c r="AY9" s="7">
        <v>0</v>
      </c>
      <c r="AZ9" s="7" t="s">
        <v>252</v>
      </c>
      <c r="BA9" s="7" t="s">
        <v>257</v>
      </c>
      <c r="BB9" s="7">
        <v>0</v>
      </c>
      <c r="BC9" s="7">
        <v>0</v>
      </c>
      <c r="BD9" s="7" t="s">
        <v>252</v>
      </c>
      <c r="BE9" s="7">
        <v>0</v>
      </c>
      <c r="BF9" s="7">
        <v>0</v>
      </c>
      <c r="BG9" s="7" t="s">
        <v>252</v>
      </c>
      <c r="BH9" s="7">
        <v>0</v>
      </c>
      <c r="BI9" s="7">
        <v>0</v>
      </c>
      <c r="BJ9" s="7" t="s">
        <v>252</v>
      </c>
      <c r="BK9" s="7">
        <v>0</v>
      </c>
      <c r="BL9" s="7" t="s">
        <v>261</v>
      </c>
      <c r="BM9">
        <v>3045</v>
      </c>
      <c r="BN9" s="7">
        <v>3045</v>
      </c>
      <c r="BO9" s="7" t="s">
        <v>261</v>
      </c>
      <c r="BP9" s="7">
        <v>0</v>
      </c>
      <c r="BQ9" s="7">
        <v>0</v>
      </c>
      <c r="BR9" s="7" t="s">
        <v>255</v>
      </c>
      <c r="BS9" s="7">
        <v>0</v>
      </c>
      <c r="BT9" s="7">
        <v>0</v>
      </c>
      <c r="BU9" s="7" t="s">
        <v>252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 t="s">
        <v>252</v>
      </c>
      <c r="CB9" s="7">
        <v>0</v>
      </c>
      <c r="CC9" s="7">
        <v>0</v>
      </c>
      <c r="CD9" s="7" t="s">
        <v>252</v>
      </c>
      <c r="CE9" s="7" t="s">
        <v>262</v>
      </c>
      <c r="CF9" s="7">
        <v>0</v>
      </c>
      <c r="CG9" s="7">
        <v>0</v>
      </c>
      <c r="CH9" s="7" t="s">
        <v>252</v>
      </c>
      <c r="CI9" s="7" t="s">
        <v>263</v>
      </c>
      <c r="CJ9" s="7" t="s">
        <v>261</v>
      </c>
      <c r="CK9" s="7" t="s">
        <v>264</v>
      </c>
      <c r="CL9" s="7" t="s">
        <v>265</v>
      </c>
      <c r="CM9" s="3">
        <v>43209</v>
      </c>
      <c r="CN9" s="3">
        <v>43189</v>
      </c>
      <c r="CO9" s="9" t="s">
        <v>266</v>
      </c>
    </row>
    <row r="10" spans="1:93" x14ac:dyDescent="0.25">
      <c r="A10">
        <v>2018</v>
      </c>
      <c r="B10" s="3">
        <v>43101</v>
      </c>
      <c r="C10" s="3">
        <v>43189</v>
      </c>
      <c r="D10" t="s">
        <v>202</v>
      </c>
      <c r="E10" s="4">
        <v>2</v>
      </c>
      <c r="F10" s="4" t="s">
        <v>215</v>
      </c>
      <c r="G10" s="4" t="s">
        <v>215</v>
      </c>
      <c r="H10" s="4" t="s">
        <v>222</v>
      </c>
      <c r="I10" s="4" t="s">
        <v>227</v>
      </c>
      <c r="J10" s="4" t="s">
        <v>235</v>
      </c>
      <c r="K10" s="4" t="s">
        <v>242</v>
      </c>
      <c r="L10" t="s">
        <v>212</v>
      </c>
      <c r="M10" s="4">
        <v>10730.92</v>
      </c>
      <c r="N10" s="5">
        <v>8124.3</v>
      </c>
      <c r="O10" s="4" t="s">
        <v>248</v>
      </c>
      <c r="P10">
        <v>0</v>
      </c>
      <c r="Q10" s="8">
        <v>0</v>
      </c>
      <c r="R10" s="2" t="s">
        <v>250</v>
      </c>
      <c r="S10" s="6" t="s">
        <v>250</v>
      </c>
      <c r="T10" s="6" t="s">
        <v>252</v>
      </c>
      <c r="U10" s="6" t="s">
        <v>253</v>
      </c>
      <c r="V10">
        <v>5365.46</v>
      </c>
      <c r="W10">
        <v>4054.15</v>
      </c>
      <c r="X10" s="7" t="s">
        <v>251</v>
      </c>
      <c r="Y10" s="7" t="s">
        <v>254</v>
      </c>
      <c r="Z10" s="7">
        <v>4325</v>
      </c>
      <c r="AA10" s="7">
        <v>4325</v>
      </c>
      <c r="AB10" s="7" t="s">
        <v>255</v>
      </c>
      <c r="AC10" s="7" t="s">
        <v>256</v>
      </c>
      <c r="AD10" s="7">
        <v>0</v>
      </c>
      <c r="AE10" s="7">
        <v>0</v>
      </c>
      <c r="AF10" s="7" t="s">
        <v>252</v>
      </c>
      <c r="AG10" s="7" t="s">
        <v>257</v>
      </c>
      <c r="AH10" s="7">
        <v>0</v>
      </c>
      <c r="AI10" s="7">
        <v>0</v>
      </c>
      <c r="AJ10" s="7" t="s">
        <v>252</v>
      </c>
      <c r="AK10" s="7" t="s">
        <v>258</v>
      </c>
      <c r="AL10" s="7">
        <v>0</v>
      </c>
      <c r="AM10" s="7">
        <v>0</v>
      </c>
      <c r="AN10" s="7" t="s">
        <v>252</v>
      </c>
      <c r="AO10" s="7" t="s">
        <v>259</v>
      </c>
      <c r="AP10" s="7">
        <v>0</v>
      </c>
      <c r="AQ10" s="7">
        <v>0</v>
      </c>
      <c r="AR10" s="7" t="s">
        <v>252</v>
      </c>
      <c r="AS10" s="7" t="s">
        <v>260</v>
      </c>
      <c r="AT10" s="7">
        <v>0</v>
      </c>
      <c r="AU10" s="7">
        <v>0</v>
      </c>
      <c r="AV10" s="7" t="s">
        <v>252</v>
      </c>
      <c r="AW10" s="7" t="s">
        <v>257</v>
      </c>
      <c r="AX10" s="7">
        <v>0</v>
      </c>
      <c r="AY10" s="7">
        <v>0</v>
      </c>
      <c r="AZ10" s="7" t="s">
        <v>252</v>
      </c>
      <c r="BA10" s="7" t="s">
        <v>257</v>
      </c>
      <c r="BB10" s="7">
        <v>0</v>
      </c>
      <c r="BC10" s="7">
        <v>0</v>
      </c>
      <c r="BD10" s="7" t="s">
        <v>252</v>
      </c>
      <c r="BE10" s="7">
        <v>0</v>
      </c>
      <c r="BF10" s="7">
        <v>0</v>
      </c>
      <c r="BG10" s="7" t="s">
        <v>252</v>
      </c>
      <c r="BH10" s="7">
        <v>0</v>
      </c>
      <c r="BI10" s="7">
        <v>0</v>
      </c>
      <c r="BJ10" s="7" t="s">
        <v>252</v>
      </c>
      <c r="BK10" s="7">
        <v>0</v>
      </c>
      <c r="BL10" s="7" t="s">
        <v>261</v>
      </c>
      <c r="BM10" s="7">
        <v>3045</v>
      </c>
      <c r="BN10" s="7">
        <v>3045</v>
      </c>
      <c r="BO10" s="7" t="s">
        <v>261</v>
      </c>
      <c r="BP10" s="7">
        <v>0</v>
      </c>
      <c r="BQ10" s="7">
        <v>0</v>
      </c>
      <c r="BR10" s="7" t="s">
        <v>255</v>
      </c>
      <c r="BS10" s="7">
        <v>0</v>
      </c>
      <c r="BT10" s="7">
        <v>0</v>
      </c>
      <c r="BU10" s="7" t="s">
        <v>252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252</v>
      </c>
      <c r="CB10" s="7">
        <v>0</v>
      </c>
      <c r="CC10" s="7">
        <v>0</v>
      </c>
      <c r="CD10" s="7" t="s">
        <v>252</v>
      </c>
      <c r="CE10" s="7" t="s">
        <v>262</v>
      </c>
      <c r="CF10" s="7">
        <v>0</v>
      </c>
      <c r="CG10" s="7">
        <v>0</v>
      </c>
      <c r="CH10" s="7" t="s">
        <v>252</v>
      </c>
      <c r="CI10" s="7" t="s">
        <v>263</v>
      </c>
      <c r="CJ10" s="7" t="s">
        <v>261</v>
      </c>
      <c r="CK10" s="7" t="s">
        <v>264</v>
      </c>
      <c r="CL10" s="7" t="s">
        <v>265</v>
      </c>
      <c r="CM10" s="3">
        <v>43209</v>
      </c>
      <c r="CN10" s="3">
        <v>43189</v>
      </c>
      <c r="CO10" s="9" t="s">
        <v>266</v>
      </c>
    </row>
    <row r="11" spans="1:93" x14ac:dyDescent="0.25">
      <c r="A11">
        <v>2018</v>
      </c>
      <c r="B11" s="3">
        <v>43101</v>
      </c>
      <c r="C11" s="3">
        <v>43189</v>
      </c>
      <c r="D11" t="s">
        <v>202</v>
      </c>
      <c r="E11" s="4">
        <v>4</v>
      </c>
      <c r="F11" s="4" t="s">
        <v>216</v>
      </c>
      <c r="G11" s="4" t="s">
        <v>216</v>
      </c>
      <c r="H11" s="4" t="s">
        <v>223</v>
      </c>
      <c r="I11" s="4" t="s">
        <v>228</v>
      </c>
      <c r="J11" s="4" t="s">
        <v>236</v>
      </c>
      <c r="K11" s="4" t="s">
        <v>243</v>
      </c>
      <c r="L11" t="s">
        <v>212</v>
      </c>
      <c r="M11" s="4">
        <v>8539.1</v>
      </c>
      <c r="N11" s="5">
        <v>7300.01</v>
      </c>
      <c r="O11" s="4" t="s">
        <v>248</v>
      </c>
      <c r="P11">
        <v>0</v>
      </c>
      <c r="Q11" s="8">
        <v>0</v>
      </c>
      <c r="R11" s="2" t="s">
        <v>250</v>
      </c>
      <c r="S11" s="6" t="s">
        <v>250</v>
      </c>
      <c r="T11" s="6" t="s">
        <v>252</v>
      </c>
      <c r="U11" s="6" t="s">
        <v>253</v>
      </c>
      <c r="V11">
        <v>4269.55</v>
      </c>
      <c r="W11">
        <v>3644.87</v>
      </c>
      <c r="X11" s="7" t="s">
        <v>251</v>
      </c>
      <c r="Y11" s="7" t="s">
        <v>254</v>
      </c>
      <c r="Z11" s="7">
        <v>4325</v>
      </c>
      <c r="AA11" s="7">
        <v>4325</v>
      </c>
      <c r="AB11" s="7" t="s">
        <v>255</v>
      </c>
      <c r="AC11" s="7" t="s">
        <v>256</v>
      </c>
      <c r="AD11" s="7">
        <v>0</v>
      </c>
      <c r="AE11" s="7">
        <v>0</v>
      </c>
      <c r="AF11" s="7" t="s">
        <v>252</v>
      </c>
      <c r="AG11" s="7" t="s">
        <v>257</v>
      </c>
      <c r="AH11" s="7">
        <v>0</v>
      </c>
      <c r="AI11" s="7">
        <v>0</v>
      </c>
      <c r="AJ11" s="7" t="s">
        <v>252</v>
      </c>
      <c r="AK11" s="7" t="s">
        <v>258</v>
      </c>
      <c r="AL11" s="7">
        <v>0</v>
      </c>
      <c r="AM11" s="7">
        <v>0</v>
      </c>
      <c r="AN11" s="7" t="s">
        <v>252</v>
      </c>
      <c r="AO11" s="7" t="s">
        <v>259</v>
      </c>
      <c r="AP11" s="7">
        <v>0</v>
      </c>
      <c r="AQ11" s="7">
        <v>0</v>
      </c>
      <c r="AR11" s="7" t="s">
        <v>252</v>
      </c>
      <c r="AS11" s="7" t="s">
        <v>260</v>
      </c>
      <c r="AT11" s="7">
        <v>0</v>
      </c>
      <c r="AU11" s="7">
        <v>0</v>
      </c>
      <c r="AV11" s="7" t="s">
        <v>252</v>
      </c>
      <c r="AW11" s="7" t="s">
        <v>257</v>
      </c>
      <c r="AX11" s="7">
        <v>0</v>
      </c>
      <c r="AY11" s="7">
        <v>0</v>
      </c>
      <c r="AZ11" s="7" t="s">
        <v>252</v>
      </c>
      <c r="BA11" s="7" t="s">
        <v>257</v>
      </c>
      <c r="BB11" s="7">
        <v>0</v>
      </c>
      <c r="BC11" s="7">
        <v>0</v>
      </c>
      <c r="BD11" s="7" t="s">
        <v>252</v>
      </c>
      <c r="BE11" s="7">
        <v>0</v>
      </c>
      <c r="BF11" s="7">
        <v>0</v>
      </c>
      <c r="BG11" s="7" t="s">
        <v>252</v>
      </c>
      <c r="BH11" s="7">
        <v>0</v>
      </c>
      <c r="BI11" s="7">
        <v>0</v>
      </c>
      <c r="BJ11" s="7" t="s">
        <v>252</v>
      </c>
      <c r="BK11" s="7">
        <v>0</v>
      </c>
      <c r="BL11" s="7" t="s">
        <v>261</v>
      </c>
      <c r="BM11" s="7">
        <v>3045</v>
      </c>
      <c r="BN11" s="7">
        <v>3045</v>
      </c>
      <c r="BO11" s="7" t="s">
        <v>261</v>
      </c>
      <c r="BP11" s="7">
        <v>0</v>
      </c>
      <c r="BQ11" s="7">
        <v>0</v>
      </c>
      <c r="BR11" s="7" t="s">
        <v>255</v>
      </c>
      <c r="BS11" s="7">
        <v>0</v>
      </c>
      <c r="BT11" s="7">
        <v>0</v>
      </c>
      <c r="BU11" s="7" t="s">
        <v>252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 t="s">
        <v>252</v>
      </c>
      <c r="CB11" s="7">
        <v>0</v>
      </c>
      <c r="CC11" s="7">
        <v>0</v>
      </c>
      <c r="CD11" s="7" t="s">
        <v>252</v>
      </c>
      <c r="CE11" s="7" t="s">
        <v>262</v>
      </c>
      <c r="CF11" s="7">
        <v>0</v>
      </c>
      <c r="CG11" s="7">
        <v>0</v>
      </c>
      <c r="CH11" s="7" t="s">
        <v>252</v>
      </c>
      <c r="CI11" s="7" t="s">
        <v>263</v>
      </c>
      <c r="CJ11" s="7" t="s">
        <v>261</v>
      </c>
      <c r="CK11" s="7" t="s">
        <v>264</v>
      </c>
      <c r="CL11" s="7" t="s">
        <v>265</v>
      </c>
      <c r="CM11" s="3">
        <v>43209</v>
      </c>
      <c r="CN11" s="3">
        <v>43189</v>
      </c>
      <c r="CO11" s="9" t="s">
        <v>266</v>
      </c>
    </row>
    <row r="12" spans="1:93" x14ac:dyDescent="0.25">
      <c r="A12">
        <v>2018</v>
      </c>
      <c r="B12" s="3">
        <v>43101</v>
      </c>
      <c r="C12" s="3">
        <v>43189</v>
      </c>
      <c r="D12" t="s">
        <v>202</v>
      </c>
      <c r="E12" s="4">
        <v>4</v>
      </c>
      <c r="F12" s="4" t="s">
        <v>217</v>
      </c>
      <c r="G12" s="4" t="s">
        <v>217</v>
      </c>
      <c r="H12" s="4" t="s">
        <v>223</v>
      </c>
      <c r="I12" s="4" t="s">
        <v>229</v>
      </c>
      <c r="J12" s="4" t="s">
        <v>237</v>
      </c>
      <c r="K12" s="4" t="s">
        <v>244</v>
      </c>
      <c r="L12" t="s">
        <v>212</v>
      </c>
      <c r="M12" s="4">
        <v>5959.68</v>
      </c>
      <c r="N12" s="5">
        <v>5458.82</v>
      </c>
      <c r="O12" s="4" t="s">
        <v>248</v>
      </c>
      <c r="P12">
        <v>0</v>
      </c>
      <c r="Q12" s="8">
        <v>0</v>
      </c>
      <c r="R12" s="2" t="s">
        <v>250</v>
      </c>
      <c r="S12" s="6" t="s">
        <v>250</v>
      </c>
      <c r="T12" s="6" t="s">
        <v>252</v>
      </c>
      <c r="U12" s="6" t="s">
        <v>253</v>
      </c>
      <c r="V12">
        <v>2979.84</v>
      </c>
      <c r="W12">
        <v>2725.67</v>
      </c>
      <c r="X12" s="7" t="s">
        <v>251</v>
      </c>
      <c r="Y12" s="7" t="s">
        <v>254</v>
      </c>
      <c r="Z12" s="7">
        <v>4325</v>
      </c>
      <c r="AA12" s="7">
        <v>4325</v>
      </c>
      <c r="AB12" s="7" t="s">
        <v>255</v>
      </c>
      <c r="AC12" s="7" t="s">
        <v>256</v>
      </c>
      <c r="AD12" s="7">
        <v>0</v>
      </c>
      <c r="AE12" s="7">
        <v>0</v>
      </c>
      <c r="AF12" s="7" t="s">
        <v>252</v>
      </c>
      <c r="AG12" s="7" t="s">
        <v>257</v>
      </c>
      <c r="AH12" s="7">
        <v>0</v>
      </c>
      <c r="AI12" s="7">
        <v>0</v>
      </c>
      <c r="AJ12" s="7" t="s">
        <v>252</v>
      </c>
      <c r="AK12" s="7" t="s">
        <v>258</v>
      </c>
      <c r="AL12" s="7">
        <v>0</v>
      </c>
      <c r="AM12" s="7">
        <v>0</v>
      </c>
      <c r="AN12" s="7" t="s">
        <v>252</v>
      </c>
      <c r="AO12" s="7" t="s">
        <v>259</v>
      </c>
      <c r="AP12" s="7">
        <v>0</v>
      </c>
      <c r="AQ12" s="7">
        <v>0</v>
      </c>
      <c r="AR12" s="7" t="s">
        <v>252</v>
      </c>
      <c r="AS12" s="7" t="s">
        <v>260</v>
      </c>
      <c r="AT12" s="7">
        <v>0</v>
      </c>
      <c r="AU12" s="7">
        <v>0</v>
      </c>
      <c r="AV12" s="7" t="s">
        <v>252</v>
      </c>
      <c r="AW12" s="7" t="s">
        <v>257</v>
      </c>
      <c r="AX12" s="7">
        <v>0</v>
      </c>
      <c r="AY12" s="7">
        <v>0</v>
      </c>
      <c r="AZ12" s="7" t="s">
        <v>252</v>
      </c>
      <c r="BA12" s="7" t="s">
        <v>257</v>
      </c>
      <c r="BB12" s="7">
        <v>0</v>
      </c>
      <c r="BC12" s="7">
        <v>0</v>
      </c>
      <c r="BD12" s="7" t="s">
        <v>252</v>
      </c>
      <c r="BE12" s="7">
        <v>0</v>
      </c>
      <c r="BF12" s="7">
        <v>0</v>
      </c>
      <c r="BG12" s="7" t="s">
        <v>252</v>
      </c>
      <c r="BH12" s="7">
        <v>0</v>
      </c>
      <c r="BI12" s="7">
        <v>0</v>
      </c>
      <c r="BJ12" s="7" t="s">
        <v>252</v>
      </c>
      <c r="BK12" s="7">
        <v>0</v>
      </c>
      <c r="BL12" s="7" t="s">
        <v>261</v>
      </c>
      <c r="BM12" s="7">
        <v>3045</v>
      </c>
      <c r="BN12" s="7">
        <v>3045</v>
      </c>
      <c r="BO12" s="7" t="s">
        <v>261</v>
      </c>
      <c r="BP12" s="7">
        <v>0</v>
      </c>
      <c r="BQ12" s="7">
        <v>0</v>
      </c>
      <c r="BR12" s="7" t="s">
        <v>255</v>
      </c>
      <c r="BS12" s="7">
        <v>0</v>
      </c>
      <c r="BT12" s="7">
        <v>0</v>
      </c>
      <c r="BU12" s="7" t="s">
        <v>252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 t="s">
        <v>252</v>
      </c>
      <c r="CB12" s="7">
        <v>0</v>
      </c>
      <c r="CC12" s="7">
        <v>0</v>
      </c>
      <c r="CD12" s="7" t="s">
        <v>252</v>
      </c>
      <c r="CE12" s="7" t="s">
        <v>262</v>
      </c>
      <c r="CF12" s="7">
        <v>0</v>
      </c>
      <c r="CG12" s="7">
        <v>0</v>
      </c>
      <c r="CH12" s="7" t="s">
        <v>252</v>
      </c>
      <c r="CI12" s="7" t="s">
        <v>263</v>
      </c>
      <c r="CJ12" s="7" t="s">
        <v>261</v>
      </c>
      <c r="CK12" s="7" t="s">
        <v>264</v>
      </c>
      <c r="CL12" s="7" t="s">
        <v>265</v>
      </c>
      <c r="CM12" s="3">
        <v>43209</v>
      </c>
      <c r="CN12" s="3">
        <v>43189</v>
      </c>
      <c r="CO12" s="9" t="s">
        <v>266</v>
      </c>
    </row>
    <row r="13" spans="1:93" x14ac:dyDescent="0.25">
      <c r="A13">
        <v>2018</v>
      </c>
      <c r="B13" s="3">
        <v>43101</v>
      </c>
      <c r="C13" s="3">
        <v>43189</v>
      </c>
      <c r="D13" t="s">
        <v>202</v>
      </c>
      <c r="E13" s="4">
        <v>4</v>
      </c>
      <c r="F13" s="4" t="s">
        <v>218</v>
      </c>
      <c r="G13" s="4" t="s">
        <v>218</v>
      </c>
      <c r="H13" s="4" t="s">
        <v>223</v>
      </c>
      <c r="I13" s="4" t="s">
        <v>230</v>
      </c>
      <c r="J13" s="4" t="s">
        <v>238</v>
      </c>
      <c r="K13" s="4" t="s">
        <v>245</v>
      </c>
      <c r="L13" t="s">
        <v>212</v>
      </c>
      <c r="M13" s="4">
        <v>6011.34</v>
      </c>
      <c r="N13" s="5">
        <v>4492.92</v>
      </c>
      <c r="O13" s="4" t="s">
        <v>248</v>
      </c>
      <c r="P13">
        <v>0</v>
      </c>
      <c r="Q13" s="8">
        <v>0</v>
      </c>
      <c r="R13" s="10" t="s">
        <v>250</v>
      </c>
      <c r="S13" s="6" t="s">
        <v>250</v>
      </c>
      <c r="T13" s="6" t="s">
        <v>252</v>
      </c>
      <c r="U13" s="6" t="s">
        <v>253</v>
      </c>
      <c r="V13">
        <v>3006.67</v>
      </c>
      <c r="W13">
        <v>2242.54</v>
      </c>
      <c r="X13" s="7" t="s">
        <v>251</v>
      </c>
      <c r="Y13" s="7" t="s">
        <v>254</v>
      </c>
      <c r="Z13" s="7">
        <v>4325</v>
      </c>
      <c r="AA13" s="7">
        <v>4325</v>
      </c>
      <c r="AB13" s="7" t="s">
        <v>255</v>
      </c>
      <c r="AC13" s="7" t="s">
        <v>256</v>
      </c>
      <c r="AD13" s="7">
        <v>0</v>
      </c>
      <c r="AE13" s="7">
        <v>0</v>
      </c>
      <c r="AF13" s="7" t="s">
        <v>252</v>
      </c>
      <c r="AG13" s="7" t="s">
        <v>257</v>
      </c>
      <c r="AH13" s="7">
        <v>0</v>
      </c>
      <c r="AI13" s="7">
        <v>0</v>
      </c>
      <c r="AJ13" s="7" t="s">
        <v>252</v>
      </c>
      <c r="AK13" s="7" t="s">
        <v>258</v>
      </c>
      <c r="AL13" s="7">
        <v>0</v>
      </c>
      <c r="AM13" s="7">
        <v>0</v>
      </c>
      <c r="AN13" s="7" t="s">
        <v>252</v>
      </c>
      <c r="AO13" s="7" t="s">
        <v>259</v>
      </c>
      <c r="AP13" s="7">
        <v>0</v>
      </c>
      <c r="AQ13" s="7">
        <v>0</v>
      </c>
      <c r="AR13" s="7" t="s">
        <v>252</v>
      </c>
      <c r="AS13" s="7" t="s">
        <v>260</v>
      </c>
      <c r="AT13" s="7">
        <v>0</v>
      </c>
      <c r="AU13" s="7">
        <v>0</v>
      </c>
      <c r="AV13" s="7" t="s">
        <v>252</v>
      </c>
      <c r="AW13" s="7" t="s">
        <v>257</v>
      </c>
      <c r="AX13" s="7">
        <v>0</v>
      </c>
      <c r="AY13" s="7">
        <v>0</v>
      </c>
      <c r="AZ13" s="7" t="s">
        <v>252</v>
      </c>
      <c r="BA13" s="4" t="s">
        <v>249</v>
      </c>
      <c r="BB13" s="7">
        <v>2500</v>
      </c>
      <c r="BC13" s="8">
        <v>2025.14</v>
      </c>
      <c r="BD13" s="7" t="s">
        <v>251</v>
      </c>
      <c r="BE13" s="7">
        <v>0</v>
      </c>
      <c r="BF13" s="7">
        <v>0</v>
      </c>
      <c r="BG13" s="7" t="s">
        <v>252</v>
      </c>
      <c r="BH13" s="7">
        <v>0</v>
      </c>
      <c r="BI13" s="7">
        <v>0</v>
      </c>
      <c r="BJ13" s="7" t="s">
        <v>252</v>
      </c>
      <c r="BK13" s="7">
        <v>0</v>
      </c>
      <c r="BL13" s="7" t="s">
        <v>261</v>
      </c>
      <c r="BM13" s="7">
        <v>3045</v>
      </c>
      <c r="BN13" s="7">
        <v>3045</v>
      </c>
      <c r="BO13" s="7" t="s">
        <v>261</v>
      </c>
      <c r="BP13" s="7">
        <v>0</v>
      </c>
      <c r="BQ13" s="7">
        <v>0</v>
      </c>
      <c r="BR13" s="7" t="s">
        <v>255</v>
      </c>
      <c r="BS13" s="7">
        <v>0</v>
      </c>
      <c r="BT13" s="7">
        <v>0</v>
      </c>
      <c r="BU13" s="7" t="s">
        <v>252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 t="s">
        <v>252</v>
      </c>
      <c r="CB13" s="7">
        <v>0</v>
      </c>
      <c r="CC13" s="7">
        <v>0</v>
      </c>
      <c r="CD13" s="7" t="s">
        <v>252</v>
      </c>
      <c r="CE13" s="7" t="s">
        <v>262</v>
      </c>
      <c r="CF13" s="7">
        <v>0</v>
      </c>
      <c r="CG13" s="7">
        <v>0</v>
      </c>
      <c r="CH13" s="7" t="s">
        <v>252</v>
      </c>
      <c r="CI13" s="7" t="s">
        <v>263</v>
      </c>
      <c r="CJ13" s="7" t="s">
        <v>261</v>
      </c>
      <c r="CK13" s="7" t="s">
        <v>264</v>
      </c>
      <c r="CL13" s="7" t="s">
        <v>265</v>
      </c>
      <c r="CM13" s="3">
        <v>43209</v>
      </c>
      <c r="CN13" s="3">
        <v>43189</v>
      </c>
      <c r="CO13" s="9" t="s">
        <v>266</v>
      </c>
    </row>
    <row r="14" spans="1:93" x14ac:dyDescent="0.25">
      <c r="A14">
        <v>2018</v>
      </c>
      <c r="B14" s="3">
        <v>43101</v>
      </c>
      <c r="C14" s="3">
        <v>43189</v>
      </c>
      <c r="D14" t="s">
        <v>202</v>
      </c>
      <c r="E14" s="4">
        <v>4</v>
      </c>
      <c r="F14" s="4" t="s">
        <v>216</v>
      </c>
      <c r="G14" s="4" t="s">
        <v>216</v>
      </c>
      <c r="H14" s="4" t="s">
        <v>223</v>
      </c>
      <c r="I14" s="4" t="s">
        <v>231</v>
      </c>
      <c r="J14" s="4" t="s">
        <v>237</v>
      </c>
      <c r="K14" s="4" t="s">
        <v>246</v>
      </c>
      <c r="L14" t="s">
        <v>212</v>
      </c>
      <c r="M14" s="4">
        <v>5360.84</v>
      </c>
      <c r="N14" s="5">
        <v>4939.83</v>
      </c>
      <c r="O14" s="4" t="s">
        <v>248</v>
      </c>
      <c r="P14">
        <v>0</v>
      </c>
      <c r="Q14" s="8">
        <v>0</v>
      </c>
      <c r="R14" s="10" t="s">
        <v>250</v>
      </c>
      <c r="S14" s="6" t="s">
        <v>250</v>
      </c>
      <c r="T14" s="6" t="s">
        <v>252</v>
      </c>
      <c r="U14" s="6" t="s">
        <v>253</v>
      </c>
      <c r="V14">
        <v>2680.42</v>
      </c>
      <c r="W14">
        <v>2466.08</v>
      </c>
      <c r="X14" s="7" t="s">
        <v>251</v>
      </c>
      <c r="Y14" s="7" t="s">
        <v>254</v>
      </c>
      <c r="Z14" s="7">
        <v>4325</v>
      </c>
      <c r="AA14" s="7">
        <v>4325</v>
      </c>
      <c r="AB14" s="7" t="s">
        <v>255</v>
      </c>
      <c r="AC14" s="7" t="s">
        <v>256</v>
      </c>
      <c r="AD14" s="7">
        <v>0</v>
      </c>
      <c r="AE14" s="7">
        <v>0</v>
      </c>
      <c r="AF14" s="7" t="s">
        <v>252</v>
      </c>
      <c r="AG14" s="7" t="s">
        <v>257</v>
      </c>
      <c r="AH14" s="7">
        <v>0</v>
      </c>
      <c r="AI14" s="7">
        <v>0</v>
      </c>
      <c r="AJ14" s="7" t="s">
        <v>252</v>
      </c>
      <c r="AK14" s="7" t="s">
        <v>258</v>
      </c>
      <c r="AL14" s="7">
        <v>0</v>
      </c>
      <c r="AM14" s="7">
        <v>0</v>
      </c>
      <c r="AN14" s="7" t="s">
        <v>252</v>
      </c>
      <c r="AO14" s="7" t="s">
        <v>259</v>
      </c>
      <c r="AP14" s="7">
        <v>0</v>
      </c>
      <c r="AQ14" s="7">
        <v>0</v>
      </c>
      <c r="AR14" s="7" t="s">
        <v>252</v>
      </c>
      <c r="AS14" s="7" t="s">
        <v>260</v>
      </c>
      <c r="AT14" s="7">
        <v>0</v>
      </c>
      <c r="AU14" s="7">
        <v>0</v>
      </c>
      <c r="AV14" s="7" t="s">
        <v>252</v>
      </c>
      <c r="AW14" s="7" t="s">
        <v>257</v>
      </c>
      <c r="AX14" s="7">
        <v>0</v>
      </c>
      <c r="AY14" s="7">
        <v>0</v>
      </c>
      <c r="AZ14" s="7" t="s">
        <v>252</v>
      </c>
      <c r="BA14" s="7" t="s">
        <v>257</v>
      </c>
      <c r="BB14" s="7">
        <v>0</v>
      </c>
      <c r="BC14" s="7">
        <v>0</v>
      </c>
      <c r="BD14" s="7" t="s">
        <v>252</v>
      </c>
      <c r="BE14" s="7">
        <v>0</v>
      </c>
      <c r="BF14" s="7">
        <v>0</v>
      </c>
      <c r="BG14" s="7" t="s">
        <v>252</v>
      </c>
      <c r="BH14" s="7">
        <v>0</v>
      </c>
      <c r="BI14" s="7">
        <v>0</v>
      </c>
      <c r="BJ14" s="7" t="s">
        <v>252</v>
      </c>
      <c r="BK14" s="7">
        <v>0</v>
      </c>
      <c r="BL14" s="7" t="s">
        <v>261</v>
      </c>
      <c r="BM14" s="7">
        <v>3045</v>
      </c>
      <c r="BN14" s="7">
        <v>3045</v>
      </c>
      <c r="BO14" s="7" t="s">
        <v>261</v>
      </c>
      <c r="BP14" s="7">
        <v>0</v>
      </c>
      <c r="BQ14" s="7">
        <v>0</v>
      </c>
      <c r="BR14" s="7" t="s">
        <v>255</v>
      </c>
      <c r="BS14" s="7">
        <v>0</v>
      </c>
      <c r="BT14" s="7">
        <v>0</v>
      </c>
      <c r="BU14" s="7" t="s">
        <v>252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252</v>
      </c>
      <c r="CB14" s="7">
        <v>0</v>
      </c>
      <c r="CC14" s="7">
        <v>0</v>
      </c>
      <c r="CD14" s="7" t="s">
        <v>252</v>
      </c>
      <c r="CE14" s="7" t="s">
        <v>262</v>
      </c>
      <c r="CF14" s="7">
        <v>0</v>
      </c>
      <c r="CG14" s="7">
        <v>0</v>
      </c>
      <c r="CH14" s="7" t="s">
        <v>252</v>
      </c>
      <c r="CI14" s="7" t="s">
        <v>263</v>
      </c>
      <c r="CJ14" s="7" t="s">
        <v>261</v>
      </c>
      <c r="CK14" s="7" t="s">
        <v>264</v>
      </c>
      <c r="CL14" s="7" t="s">
        <v>265</v>
      </c>
      <c r="CM14" s="3">
        <v>43209</v>
      </c>
      <c r="CN14" s="3">
        <v>43189</v>
      </c>
      <c r="CO14" s="9" t="s">
        <v>266</v>
      </c>
    </row>
    <row r="15" spans="1:93" x14ac:dyDescent="0.25">
      <c r="A15">
        <v>2018</v>
      </c>
      <c r="B15" s="3">
        <v>43101</v>
      </c>
      <c r="C15" s="3">
        <v>43189</v>
      </c>
      <c r="D15" t="s">
        <v>202</v>
      </c>
      <c r="E15" s="4">
        <v>3</v>
      </c>
      <c r="F15" s="4" t="s">
        <v>219</v>
      </c>
      <c r="G15" s="4" t="s">
        <v>220</v>
      </c>
      <c r="H15" s="11" t="s">
        <v>224</v>
      </c>
      <c r="I15" s="11" t="s">
        <v>232</v>
      </c>
      <c r="J15" s="11" t="s">
        <v>239</v>
      </c>
      <c r="K15" s="11" t="s">
        <v>247</v>
      </c>
      <c r="L15" t="s">
        <v>212</v>
      </c>
      <c r="M15" s="4">
        <v>7760.84</v>
      </c>
      <c r="N15" s="5">
        <v>5681.24</v>
      </c>
      <c r="O15" s="4" t="s">
        <v>248</v>
      </c>
      <c r="P15">
        <v>0</v>
      </c>
      <c r="Q15" s="8">
        <v>0</v>
      </c>
      <c r="R15" s="10" t="s">
        <v>250</v>
      </c>
      <c r="S15" s="6" t="s">
        <v>250</v>
      </c>
      <c r="T15" s="6" t="s">
        <v>252</v>
      </c>
      <c r="U15" s="6" t="s">
        <v>253</v>
      </c>
      <c r="V15">
        <v>3880.42</v>
      </c>
      <c r="W15">
        <v>2834.54</v>
      </c>
      <c r="X15" s="7" t="s">
        <v>251</v>
      </c>
      <c r="Y15" s="7" t="s">
        <v>254</v>
      </c>
      <c r="Z15" s="7">
        <v>4325</v>
      </c>
      <c r="AA15" s="7">
        <v>4325</v>
      </c>
      <c r="AB15" s="7" t="s">
        <v>255</v>
      </c>
      <c r="AC15" s="7" t="s">
        <v>256</v>
      </c>
      <c r="AD15" s="7">
        <v>0</v>
      </c>
      <c r="AE15" s="7">
        <v>0</v>
      </c>
      <c r="AF15" s="7" t="s">
        <v>252</v>
      </c>
      <c r="AG15" s="7" t="s">
        <v>257</v>
      </c>
      <c r="AH15" s="7">
        <v>0</v>
      </c>
      <c r="AI15" s="7">
        <v>0</v>
      </c>
      <c r="AJ15" s="7" t="s">
        <v>252</v>
      </c>
      <c r="AK15" s="7" t="s">
        <v>258</v>
      </c>
      <c r="AL15" s="7">
        <v>0</v>
      </c>
      <c r="AM15" s="7">
        <v>0</v>
      </c>
      <c r="AN15" s="7" t="s">
        <v>252</v>
      </c>
      <c r="AO15" s="7" t="s">
        <v>259</v>
      </c>
      <c r="AP15" s="7">
        <v>0</v>
      </c>
      <c r="AQ15" s="7">
        <v>0</v>
      </c>
      <c r="AR15" s="7" t="s">
        <v>252</v>
      </c>
      <c r="AS15" s="7" t="s">
        <v>260</v>
      </c>
      <c r="AT15" s="7">
        <v>0</v>
      </c>
      <c r="AU15" s="7">
        <v>0</v>
      </c>
      <c r="AV15" s="7" t="s">
        <v>252</v>
      </c>
      <c r="AW15" s="7" t="s">
        <v>257</v>
      </c>
      <c r="AX15" s="7">
        <v>0</v>
      </c>
      <c r="AY15" s="7">
        <v>0</v>
      </c>
      <c r="AZ15" s="7" t="s">
        <v>252</v>
      </c>
      <c r="BA15" s="4" t="s">
        <v>249</v>
      </c>
      <c r="BB15" s="10">
        <v>2500</v>
      </c>
      <c r="BC15" s="8">
        <v>2025.14</v>
      </c>
      <c r="BD15" s="10" t="s">
        <v>251</v>
      </c>
      <c r="BE15" s="7">
        <v>0</v>
      </c>
      <c r="BF15" s="7">
        <v>0</v>
      </c>
      <c r="BG15" s="7" t="s">
        <v>252</v>
      </c>
      <c r="BH15" s="7">
        <v>0</v>
      </c>
      <c r="BI15" s="7">
        <v>0</v>
      </c>
      <c r="BJ15" s="7" t="s">
        <v>252</v>
      </c>
      <c r="BK15" s="7">
        <v>0</v>
      </c>
      <c r="BL15" s="7" t="s">
        <v>261</v>
      </c>
      <c r="BM15" s="7">
        <v>3045</v>
      </c>
      <c r="BN15" s="7">
        <v>3045</v>
      </c>
      <c r="BO15" s="7" t="s">
        <v>261</v>
      </c>
      <c r="BP15" s="7">
        <v>0</v>
      </c>
      <c r="BQ15">
        <v>0</v>
      </c>
      <c r="BR15" s="7" t="s">
        <v>255</v>
      </c>
      <c r="BS15" s="7">
        <v>0</v>
      </c>
      <c r="BT15" s="7">
        <v>0</v>
      </c>
      <c r="BU15" s="7" t="s">
        <v>252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 t="s">
        <v>252</v>
      </c>
      <c r="CB15" s="7">
        <v>0</v>
      </c>
      <c r="CC15" s="7">
        <v>0</v>
      </c>
      <c r="CD15" s="7" t="s">
        <v>252</v>
      </c>
      <c r="CE15" s="7" t="s">
        <v>262</v>
      </c>
      <c r="CF15" s="7">
        <v>0</v>
      </c>
      <c r="CG15" s="7">
        <v>0</v>
      </c>
      <c r="CH15" s="7" t="s">
        <v>252</v>
      </c>
      <c r="CI15" s="7" t="s">
        <v>263</v>
      </c>
      <c r="CJ15" s="7" t="s">
        <v>261</v>
      </c>
      <c r="CK15" s="7" t="s">
        <v>264</v>
      </c>
      <c r="CL15" s="7" t="s">
        <v>265</v>
      </c>
      <c r="CM15" s="3">
        <v>43209</v>
      </c>
      <c r="CN15" s="3">
        <v>43189</v>
      </c>
      <c r="CO15" s="9" t="s">
        <v>266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2018-04-16T13:56:50Z</dcterms:created>
  <dcterms:modified xsi:type="dcterms:W3CDTF">2018-04-19T18:16:03Z</dcterms:modified>
</cp:coreProperties>
</file>