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2do trim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<sst xmlns="http://schemas.openxmlformats.org/spreadsheetml/2006/main" count="1272" uniqueCount="417">
  <si>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</si>
  <si>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</si>
  <si>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</si>
  <si>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</si>
  <si>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</si>
  <si>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</si>
  <si>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</si>
  <si>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</si>
  <si>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</si>
  <si>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</si>
  <si>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</si>
  <si>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</si>
  <si>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</si>
  <si>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</si>
  <si>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</si>
  <si>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</si>
  <si>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</si>
  <si>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</si>
  <si>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</si>
  <si>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</si>
  <si>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</si>
  <si>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</si>
  <si>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</si>
  <si>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</si>
  <si>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</si>
  <si>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</si>
  <si>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</si>
  <si>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</si>
  <si>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</si>
  <si>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</si>
  <si>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</si>
  <si>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</si>
  <si>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</si>
  <si>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</si>
  <si>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</si>
  <si>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</si>
  <si>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</si>
  <si>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</si>
  <si>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</si>
  <si>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</si>
  <si>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</si>
  <si>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</si>
  <si>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</si>
  <si>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</si>
  <si>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</si>
  <si>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</si>
  <si>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</si>
  <si>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</si>
  <si>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</si>
  <si>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</si>
  <si>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</si>
  <si>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</si>
  <si>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</si>
  <si>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</si>
  <si>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</si>
  <si>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</si>
  <si>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</si>
  <si>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</si>
  <si>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</si>
  <si>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</si>
  <si>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</si>
  <si>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</si>
  <si>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</si>
  <si>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</si>
  <si>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</si>
  <si>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</si>
  <si>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</si>
  <si>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</si>
  <si>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</si>
  <si>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</si>
  <si>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</si>
  <si>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</si>
  <si>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</si>
  <si>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</si>
  <si>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</si>
  <si>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</si>
  <si>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</si>
  <si>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</si>
  <si>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</si>
  <si>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</si>
  <si>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</si>
  <si>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</si>
  <si>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</si>
  <si>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</si>
  <si>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</si>
  <si>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</si>
  <si>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</si>
  <si>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</si>
  <si>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</si>
  <si>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</si>
  <si>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</si>
  <si>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</si>
  <si>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</si>
  <si>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</si>
  <si>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</si>
  <si>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</si>
  <si>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</si>
  <si>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</si>
  <si>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</si>
  <si>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</si>
  <si>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</si>
  <si>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</si>
  <si>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</si>
  <si>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</si>
  <si>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</si>
  <si>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</si>
  <si>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</si>
  <si>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</si>
  <si>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</si>
  <si>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</si>
  <si>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</si>
  <si>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</si>
  <si>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</si>
  <si>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</si>
  <si>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</si>
  <si>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</si>
  <si>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</si>
  <si>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</si>
  <si>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</si>
  <si>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</si>
  <si>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</si>
  <si>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</si>
  <si>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</si>
  <si>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</si>
  <si>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</si>
  <si>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</si>
  <si>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</si>
  <si>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</si>
  <si>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</si>
  <si>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</si>
  <si>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</si>
  <si>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</si>
  <si>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</si>
  <si>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</si>
  <si>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</si>
  <si>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</si>
  <si>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</si>
  <si>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</si>
  <si>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</si>
  <si>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</si>
  <si>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</si>
  <si>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</si>
  <si>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</si>
  <si>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</si>
  <si>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</si>
  <si>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</si>
  <si>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</si>
  <si>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</si>
  <si>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</si>
  <si>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</si>
  <si>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</si>
  <si>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</si>
  <si>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</si>
  <si>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</si>
  <si>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</si>
  <si>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</si>
  <si>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</si>
  <si>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</si>
  <si>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</si>
  <si>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</si>
  <si>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</si>
  <si>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</si>
  <si>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</si>
  <si>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</si>
  <si>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</si>
  <si>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</si>
  <si>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</si>
  <si>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</si>
  <si>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</si>
  <si>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</si>
  <si>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</si>
  <si>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</si>
  <si>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</si>
  <si>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</si>
  <si>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</si>
  <si>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</si>
  <si>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</si>
  <si>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</si>
  <si>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</si>
  <si>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</si>
  <si>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</si>
  <si>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</si>
  <si>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</si>
  <si>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</si>
  <si>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</si>
  <si>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</si>
  <si>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</si>
  <si>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</si>
  <si>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</si>
  <si>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</si>
  <si>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</si>
  <si>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</si>
  <si>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</si>
  <si>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</si>
  <si>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</si>
  <si>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</si>
  <si>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</si>
  <si>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</si>
  <si>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</si>
  <si>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</si>
  <si>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</si>
  <si>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</si>
  <si>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</si>
  <si>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</si>
  <si>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</si>
  <si>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</si>
  <si>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</si>
  <si>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</si>
  <si>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</si>
  <si>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</si>
  <si>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</si>
  <si>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</si>
  <si>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</si>
  <si>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CSS160330CP7</t>
  </si>
  <si>
    <t>TELÉFONOS DE MÉXICO SAB DE CV</t>
  </si>
  <si>
    <t>TME840315 KT6</t>
  </si>
  <si>
    <t>CONCESIONARIA AUTOPISTA PEROTE-XALAPA</t>
  </si>
  <si>
    <t>CAP080114GMA</t>
  </si>
  <si>
    <t>COGR7503249DA</t>
  </si>
  <si>
    <t>135 A</t>
  </si>
  <si>
    <t>SÚPER SERVICIO BALMER SA DE CV</t>
  </si>
  <si>
    <t>SSB081113MM1</t>
  </si>
  <si>
    <t>GRUPO GASOLINERO EL MAGUEY S DE RL DE CV</t>
  </si>
  <si>
    <t>GGM1111071J9</t>
  </si>
  <si>
    <t>Gasoil Tecnologías SAPI de CV</t>
  </si>
  <si>
    <t>GTE131025P23</t>
  </si>
  <si>
    <t>CUCM6904058G5</t>
  </si>
  <si>
    <t>HELL770517GH6</t>
  </si>
  <si>
    <t>MORP780124MM7</t>
  </si>
  <si>
    <t>HEFA860401JV1</t>
  </si>
  <si>
    <t>Bombas y Complementos Tecnicos SA de CV</t>
  </si>
  <si>
    <t>BCTBCT0602227D7</t>
  </si>
  <si>
    <t>3ra Cerrada del Callejon de la Parroquia</t>
  </si>
  <si>
    <t>OIMJ660102PJ5</t>
  </si>
  <si>
    <t>AAPH470317BK2</t>
  </si>
  <si>
    <t>LAGS810811L40</t>
  </si>
  <si>
    <t>BANCO AZTECA S A INSTITUCIÓN DE BANCA MÚLTIPLE</t>
  </si>
  <si>
    <t>BAI0205236Y8</t>
  </si>
  <si>
    <t>AV. FF CC del Rio Frio</t>
  </si>
  <si>
    <t>Fracc Ind del Moral</t>
  </si>
  <si>
    <t>OONC700518U94</t>
  </si>
  <si>
    <t>HUGA6603043Y5</t>
  </si>
  <si>
    <t>SNE1302225E3</t>
  </si>
  <si>
    <t xml:space="preserve">CAMILO </t>
  </si>
  <si>
    <t xml:space="preserve">OROPEZA </t>
  </si>
  <si>
    <t>NOSTROZA</t>
  </si>
  <si>
    <t xml:space="preserve">MICRO </t>
  </si>
  <si>
    <t>NACIONAL</t>
  </si>
  <si>
    <t xml:space="preserve">MEXICO </t>
  </si>
  <si>
    <t>SERVICIO</t>
  </si>
  <si>
    <t>BENITO JUAREZ</t>
  </si>
  <si>
    <t>183B</t>
  </si>
  <si>
    <t>CENTRO</t>
  </si>
  <si>
    <t>JALACINGO</t>
  </si>
  <si>
    <t>JALACINGO, VER</t>
  </si>
  <si>
    <t xml:space="preserve">NO CUENTA DOMICILIO EN EL EXTRANJERO </t>
  </si>
  <si>
    <t>SIN NUMERO</t>
  </si>
  <si>
    <t xml:space="preserve">NO CUENTA CON TELEFONO </t>
  </si>
  <si>
    <t xml:space="preserve">APODERADO LEGAL </t>
  </si>
  <si>
    <t xml:space="preserve">seccion comercial y administrativa </t>
  </si>
  <si>
    <t>Oficina Operadora de Agua de Jalacingo, Veracruz  información correspondiente al segundo trimestre 2019</t>
  </si>
  <si>
    <t xml:space="preserve">TELEFONOS DE MEXICO SAB DE CV </t>
  </si>
  <si>
    <t>MACRO</t>
  </si>
  <si>
    <t>20 DE NOVIEMBRE</t>
  </si>
  <si>
    <t>CUAUHTEMOC</t>
  </si>
  <si>
    <t>MEXICO</t>
  </si>
  <si>
    <t xml:space="preserve">SIN NUMERO </t>
  </si>
  <si>
    <t xml:space="preserve">MIGUEL VICENTE </t>
  </si>
  <si>
    <t>CUELLAR</t>
  </si>
  <si>
    <t>CONTRERAS</t>
  </si>
  <si>
    <t>PEQUEÑA</t>
  </si>
  <si>
    <t xml:space="preserve">COMERCIAL </t>
  </si>
  <si>
    <t>1RO DE MAYO</t>
  </si>
  <si>
    <t xml:space="preserve">CENTRO </t>
  </si>
  <si>
    <t>RODOLFO</t>
  </si>
  <si>
    <t>CONDE</t>
  </si>
  <si>
    <t>GONZALEZ</t>
  </si>
  <si>
    <t xml:space="preserve">5 DE MAYO </t>
  </si>
  <si>
    <t xml:space="preserve">RODOLFO </t>
  </si>
  <si>
    <t xml:space="preserve">PEQUEÑA </t>
  </si>
  <si>
    <t>CARRETERA FEDERAL A PEROTE</t>
  </si>
  <si>
    <t xml:space="preserve">SEGUNDA SECCION </t>
  </si>
  <si>
    <t>SAN JUAN XIUTETELCO PUEBLA</t>
  </si>
  <si>
    <t>MEDIANA</t>
  </si>
  <si>
    <t>PISO 20</t>
  </si>
  <si>
    <t>LOMAS DE CHAPULTEPEC</t>
  </si>
  <si>
    <t xml:space="preserve">MANUEL AVILA CAMACHO </t>
  </si>
  <si>
    <t xml:space="preserve">DISTRITO FEDERAL </t>
  </si>
  <si>
    <t xml:space="preserve">GASOLINERA GARNICA SA DE CV </t>
  </si>
  <si>
    <t>GCA960318179</t>
  </si>
  <si>
    <t>CARRETERA FEDERAL LAZARO CARDENAS</t>
  </si>
  <si>
    <t>LAS ANIMAS</t>
  </si>
  <si>
    <t>XALAPA</t>
  </si>
  <si>
    <t>XALAPA, VER</t>
  </si>
  <si>
    <t xml:space="preserve">SOLUCIONES NERUS SA DE CV </t>
  </si>
  <si>
    <t xml:space="preserve">GRANDE </t>
  </si>
  <si>
    <t xml:space="preserve">SERVICIO </t>
  </si>
  <si>
    <t>FAMILIA ROTARIA</t>
  </si>
  <si>
    <t>PLANTA ALTA LOCAL D</t>
  </si>
  <si>
    <t>DOCTORES</t>
  </si>
  <si>
    <t>VICTORIA</t>
  </si>
  <si>
    <t>CIUDAD VICTORIA TAMAULIPAS</t>
  </si>
  <si>
    <t xml:space="preserve">LOURDES </t>
  </si>
  <si>
    <t xml:space="preserve">HERNANDEZ </t>
  </si>
  <si>
    <t>LAGUNES</t>
  </si>
  <si>
    <t>JORGE SERDAN NORTE</t>
  </si>
  <si>
    <t>EL MIRADOR</t>
  </si>
  <si>
    <t xml:space="preserve">SAUL IVAN </t>
  </si>
  <si>
    <t>LANDA</t>
  </si>
  <si>
    <t>RAFAEL AVILA CAMACHO</t>
  </si>
  <si>
    <t>XOLOCO</t>
  </si>
  <si>
    <t>TEZIUTLAN</t>
  </si>
  <si>
    <t>TEZIUTLAN PUE</t>
  </si>
  <si>
    <t xml:space="preserve">CASA AHUED SA DE CV </t>
  </si>
  <si>
    <t>CAH881122I74</t>
  </si>
  <si>
    <t>SERVICO</t>
  </si>
  <si>
    <t>REVOLUCION</t>
  </si>
  <si>
    <t>centro</t>
  </si>
  <si>
    <t>JUAN DAVID</t>
  </si>
  <si>
    <t>OLIVARES</t>
  </si>
  <si>
    <t>MARTINEZ</t>
  </si>
  <si>
    <t>ATZALAN</t>
  </si>
  <si>
    <t>POMONA</t>
  </si>
  <si>
    <t xml:space="preserve">JUAN DAVID </t>
  </si>
  <si>
    <t>FEDERAL PEROTE-ALTOTONGA</t>
  </si>
  <si>
    <t>KM2</t>
  </si>
  <si>
    <t>MAGUEYITOS</t>
  </si>
  <si>
    <t>ALTOTONGA</t>
  </si>
  <si>
    <t>ALTOTONGA, VER</t>
  </si>
  <si>
    <t>COMISION FEDERAL DE ELECTRICIDAD</t>
  </si>
  <si>
    <t xml:space="preserve">MACRO </t>
  </si>
  <si>
    <t xml:space="preserve">PASEO DE LA REFORMA </t>
  </si>
  <si>
    <t xml:space="preserve">JUAREZ </t>
  </si>
  <si>
    <t>A10</t>
  </si>
  <si>
    <t>IZTALAPA</t>
  </si>
  <si>
    <t>IZTAPALAPA</t>
  </si>
  <si>
    <t>GRUPO NACIONAL PROVINCIAL S A B</t>
  </si>
  <si>
    <t>GNP9211244P0</t>
  </si>
  <si>
    <t>CERRO DE LAS TORRES</t>
  </si>
  <si>
    <t>CAMPESTRE CHURUBUSCO</t>
  </si>
  <si>
    <t>BARRIO NORTE</t>
  </si>
  <si>
    <t>LOPEZ MATEOS</t>
  </si>
  <si>
    <t>ATIZAPAN DE ZARAGOZA</t>
  </si>
  <si>
    <t>MARTIN EDUARDO</t>
  </si>
  <si>
    <t xml:space="preserve">OLIVA </t>
  </si>
  <si>
    <t>MONTANO</t>
  </si>
  <si>
    <t>OIMM880417R14</t>
  </si>
  <si>
    <t>VISTA HERMOSA</t>
  </si>
  <si>
    <t>RUBI ARMAS</t>
  </si>
  <si>
    <t xml:space="preserve">MARTIN EDUARDO </t>
  </si>
  <si>
    <t>LUCIA BEATRIZ</t>
  </si>
  <si>
    <t>RUEDA</t>
  </si>
  <si>
    <t>GORL870202143</t>
  </si>
  <si>
    <t>LAZARO CARDENAS</t>
  </si>
  <si>
    <t>LOCAL 26</t>
  </si>
  <si>
    <t>FRANCISCO VILLA</t>
  </si>
  <si>
    <t>LIDIA</t>
  </si>
  <si>
    <t>GUTIERREZ</t>
  </si>
  <si>
    <t>GOGL5708209C7</t>
  </si>
  <si>
    <t>XALAPA - PUEBLA</t>
  </si>
  <si>
    <t xml:space="preserve">EL RODEO </t>
  </si>
  <si>
    <t>GRUPO FERCHE SA DE CV</t>
  </si>
  <si>
    <t>GFE9707075U3</t>
  </si>
  <si>
    <t xml:space="preserve">CRISTOBAL COLON </t>
  </si>
  <si>
    <t>FUENTE DE LAS ANIMAS</t>
  </si>
  <si>
    <t>GASOLINA Y LUBRICANTES DE TEZIUTLAN SA DE CV</t>
  </si>
  <si>
    <t>GL70206219G5</t>
  </si>
  <si>
    <t>FEDRAL A PEROTE</t>
  </si>
  <si>
    <t xml:space="preserve">TEZIUTLAN </t>
  </si>
  <si>
    <t>TEZIUTLAN, PUE</t>
  </si>
  <si>
    <t>HERIBERTO</t>
  </si>
  <si>
    <t>APARICIO</t>
  </si>
  <si>
    <t>PLATAS</t>
  </si>
  <si>
    <t>PIPILA</t>
  </si>
  <si>
    <t>336 ALTOS</t>
  </si>
  <si>
    <t xml:space="preserve">HERIBERTO </t>
  </si>
  <si>
    <t xml:space="preserve">APARICIO </t>
  </si>
  <si>
    <t>comercial electrica ortuño</t>
  </si>
  <si>
    <t>mexico</t>
  </si>
  <si>
    <t>CE098082QR2</t>
  </si>
  <si>
    <t>RIVA PALACIO</t>
  </si>
  <si>
    <t>GRUPO JESSY SA DE CV</t>
  </si>
  <si>
    <t>GJE031107TT6</t>
  </si>
  <si>
    <t>MICRO</t>
  </si>
  <si>
    <t>COCTELERIA Y RESTAURANT DE MARISCOS XALAPA</t>
  </si>
  <si>
    <t>ROHS680509NI0</t>
  </si>
  <si>
    <t xml:space="preserve">MARIA CLAUDIA </t>
  </si>
  <si>
    <t xml:space="preserve">NAVA </t>
  </si>
  <si>
    <t>SANTOS</t>
  </si>
  <si>
    <t>NASC7510072L1</t>
  </si>
  <si>
    <t xml:space="preserve">LA JOYA </t>
  </si>
  <si>
    <t>ACAJETE, VER</t>
  </si>
  <si>
    <t>MARIA CLAUDIA</t>
  </si>
  <si>
    <t>NAVA</t>
  </si>
  <si>
    <t>SUPER SERVICIO DEL CENTRO</t>
  </si>
  <si>
    <t>VASN6612062H6</t>
  </si>
  <si>
    <t>ALDAMA ESQUINA CUAUHTEMOC</t>
  </si>
  <si>
    <t>ANTONIO</t>
  </si>
  <si>
    <t>HUERTA</t>
  </si>
  <si>
    <t>GARZA</t>
  </si>
  <si>
    <t>MORELOS</t>
  </si>
  <si>
    <t>AMPARO</t>
  </si>
  <si>
    <t>FALFAN</t>
  </si>
  <si>
    <t>ENCANTO</t>
  </si>
  <si>
    <t xml:space="preserve">AMPARO </t>
  </si>
  <si>
    <t>HERNANDEZ</t>
  </si>
  <si>
    <t>MARIA DE LA PAZ</t>
  </si>
  <si>
    <t>MOLINA</t>
  </si>
  <si>
    <t>ROJAS</t>
  </si>
  <si>
    <t>CARRETERA FEDERAL XALAPA LA JOYA</t>
  </si>
  <si>
    <t>KM131</t>
  </si>
  <si>
    <t>SIN COLONIA</t>
  </si>
  <si>
    <t xml:space="preserve">MOLINA </t>
  </si>
  <si>
    <t>HUMBERTO</t>
  </si>
  <si>
    <t>CRUZ</t>
  </si>
  <si>
    <t>CUCH611020BF7</t>
  </si>
  <si>
    <t>JOSE CARDEL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</si>
</sst>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3" fillId="3" borderId="0" xfId="0" applyFont="1" applyFill="1" applyBorder="1"/>
    <xf numFmtId="0" fontId="3" fillId="3" borderId="0" xfId="1" applyFont="1" applyFill="1" applyBorder="1" applyAlignment="1"/>
    <xf numFmtId="0" fontId="0" fillId="0" borderId="0" xfId="0"/>
    <xf numFmtId="14" fontId="0" fillId="0" borderId="0" xfId="0" applyNumberFormat="1"/>
    <xf numFmtId="0" fontId="3" fillId="5" borderId="0" xfId="0" applyFont="1" applyFill="1"/>
    <xf numFmtId="0" fontId="3" fillId="6" borderId="0" xfId="0" applyFont="1" applyFill="1" applyBorder="1"/>
    <xf numFmtId="0" fontId="5" fillId="5" borderId="1" xfId="1" applyFont="1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7">
        <v>43556</v>
      </c>
      <c r="C8" s="7">
        <v>43646</v>
      </c>
      <c r="D8" t="s">
        <v>111</v>
      </c>
      <c r="E8" t="s">
        <v>243</v>
      </c>
      <c r="F8" t="s">
        <v>244</v>
      </c>
      <c r="G8" t="s">
        <v>245</v>
      </c>
      <c r="I8" t="s">
        <v>246</v>
      </c>
      <c r="J8" t="s">
        <v>113</v>
      </c>
      <c r="K8" t="s">
        <v>144</v>
      </c>
      <c r="L8" t="s">
        <v>248</v>
      </c>
      <c r="M8" s="8" t="s">
        <v>240</v>
      </c>
      <c r="N8" t="s">
        <v>144</v>
      </c>
      <c r="O8" t="s">
        <v>148</v>
      </c>
      <c r="P8" t="s">
        <v>249</v>
      </c>
      <c r="Q8" t="s">
        <v>155</v>
      </c>
      <c r="R8" t="s">
        <v>250</v>
      </c>
      <c r="S8" t="s">
        <v>251</v>
      </c>
      <c r="U8" t="s">
        <v>180</v>
      </c>
      <c r="V8" t="s">
        <v>252</v>
      </c>
      <c r="W8">
        <v>1</v>
      </c>
      <c r="X8" t="s">
        <v>253</v>
      </c>
      <c r="Y8">
        <v>88</v>
      </c>
      <c r="Z8" t="s">
        <v>254</v>
      </c>
      <c r="AA8">
        <v>30</v>
      </c>
      <c r="AB8" t="s">
        <v>144</v>
      </c>
      <c r="AC8">
        <v>93660</v>
      </c>
      <c r="AD8" t="s">
        <v>255</v>
      </c>
      <c r="AE8" s="2" t="s">
        <v>255</v>
      </c>
      <c r="AF8" s="2" t="s">
        <v>255</v>
      </c>
      <c r="AG8" t="s">
        <v>256</v>
      </c>
      <c r="AH8" t="s">
        <v>243</v>
      </c>
      <c r="AI8" t="s">
        <v>244</v>
      </c>
      <c r="AJ8" t="s">
        <v>245</v>
      </c>
      <c r="AK8" t="s">
        <v>257</v>
      </c>
      <c r="AM8" t="s">
        <v>258</v>
      </c>
      <c r="AO8" t="s">
        <v>257</v>
      </c>
      <c r="AS8" t="s">
        <v>259</v>
      </c>
      <c r="AT8" s="7">
        <v>43657</v>
      </c>
      <c r="AU8" s="7">
        <v>43646</v>
      </c>
      <c r="AV8" s="3" t="s">
        <v>260</v>
      </c>
    </row>
    <row r="9" spans="1:48" x14ac:dyDescent="0.25">
      <c r="A9">
        <v>2019</v>
      </c>
      <c r="B9" s="7">
        <v>43556</v>
      </c>
      <c r="C9" s="7">
        <v>43646</v>
      </c>
      <c r="D9" t="s">
        <v>112</v>
      </c>
      <c r="H9" t="s">
        <v>261</v>
      </c>
      <c r="I9" t="s">
        <v>262</v>
      </c>
      <c r="J9" t="s">
        <v>113</v>
      </c>
      <c r="K9" t="s">
        <v>145</v>
      </c>
      <c r="L9" t="s">
        <v>248</v>
      </c>
      <c r="M9" s="4" t="s">
        <v>215</v>
      </c>
      <c r="N9" t="s">
        <v>145</v>
      </c>
      <c r="O9" s="11" t="s">
        <v>148</v>
      </c>
      <c r="P9" t="s">
        <v>249</v>
      </c>
      <c r="Q9" t="s">
        <v>155</v>
      </c>
      <c r="R9" t="s">
        <v>263</v>
      </c>
      <c r="S9">
        <v>198</v>
      </c>
      <c r="U9" t="s">
        <v>180</v>
      </c>
      <c r="V9" t="s">
        <v>264</v>
      </c>
      <c r="W9">
        <v>5</v>
      </c>
      <c r="X9" t="s">
        <v>265</v>
      </c>
      <c r="Y9">
        <v>17</v>
      </c>
      <c r="Z9" t="s">
        <v>265</v>
      </c>
      <c r="AA9">
        <v>15</v>
      </c>
      <c r="AB9" t="s">
        <v>115</v>
      </c>
      <c r="AC9">
        <v>6500</v>
      </c>
      <c r="AD9" s="2" t="s">
        <v>255</v>
      </c>
      <c r="AE9" s="2" t="s">
        <v>255</v>
      </c>
      <c r="AF9" s="2" t="s">
        <v>255</v>
      </c>
      <c r="AG9" t="s">
        <v>266</v>
      </c>
      <c r="AK9" t="s">
        <v>257</v>
      </c>
      <c r="AM9" t="s">
        <v>258</v>
      </c>
      <c r="AO9" t="s">
        <v>257</v>
      </c>
      <c r="AS9" t="s">
        <v>259</v>
      </c>
      <c r="AT9" s="7">
        <v>43657</v>
      </c>
      <c r="AU9" s="7">
        <v>43646</v>
      </c>
      <c r="AV9" s="3" t="s">
        <v>260</v>
      </c>
    </row>
    <row r="10" spans="1:48" x14ac:dyDescent="0.25">
      <c r="A10">
        <v>2019</v>
      </c>
      <c r="B10" s="7">
        <v>43556</v>
      </c>
      <c r="C10" s="7">
        <v>43646</v>
      </c>
      <c r="D10" t="s">
        <v>111</v>
      </c>
      <c r="E10" t="s">
        <v>267</v>
      </c>
      <c r="F10" t="s">
        <v>268</v>
      </c>
      <c r="G10" t="s">
        <v>269</v>
      </c>
      <c r="I10" t="s">
        <v>270</v>
      </c>
      <c r="J10" t="s">
        <v>113</v>
      </c>
      <c r="K10" t="s">
        <v>144</v>
      </c>
      <c r="L10" t="s">
        <v>265</v>
      </c>
      <c r="M10" s="4" t="s">
        <v>226</v>
      </c>
      <c r="N10" s="3" t="s">
        <v>144</v>
      </c>
      <c r="O10" t="s">
        <v>148</v>
      </c>
      <c r="P10" t="s">
        <v>271</v>
      </c>
      <c r="Q10" t="s">
        <v>155</v>
      </c>
      <c r="R10" t="s">
        <v>272</v>
      </c>
      <c r="S10">
        <v>71</v>
      </c>
      <c r="U10" t="s">
        <v>180</v>
      </c>
      <c r="V10" t="s">
        <v>273</v>
      </c>
      <c r="W10">
        <v>1</v>
      </c>
      <c r="X10" t="s">
        <v>253</v>
      </c>
      <c r="Y10">
        <v>88</v>
      </c>
      <c r="Z10" t="s">
        <v>254</v>
      </c>
      <c r="AA10">
        <v>30</v>
      </c>
      <c r="AB10" t="s">
        <v>144</v>
      </c>
      <c r="AC10">
        <v>93660</v>
      </c>
      <c r="AD10" s="2" t="s">
        <v>255</v>
      </c>
      <c r="AE10" s="2" t="s">
        <v>255</v>
      </c>
      <c r="AF10" s="2" t="s">
        <v>255</v>
      </c>
      <c r="AG10" t="s">
        <v>266</v>
      </c>
      <c r="AH10" t="s">
        <v>267</v>
      </c>
      <c r="AI10" t="s">
        <v>268</v>
      </c>
      <c r="AJ10" t="s">
        <v>269</v>
      </c>
      <c r="AK10" s="3">
        <v>12263182077</v>
      </c>
      <c r="AM10" t="s">
        <v>258</v>
      </c>
      <c r="AO10" s="3">
        <v>12263182077</v>
      </c>
      <c r="AS10" t="s">
        <v>259</v>
      </c>
      <c r="AT10" s="7">
        <v>43657</v>
      </c>
      <c r="AU10" s="7">
        <v>43646</v>
      </c>
      <c r="AV10" s="3" t="s">
        <v>260</v>
      </c>
    </row>
    <row r="11" spans="1:48" x14ac:dyDescent="0.25">
      <c r="A11">
        <v>2019</v>
      </c>
      <c r="B11" s="7">
        <v>43556</v>
      </c>
      <c r="C11" s="7">
        <v>43646</v>
      </c>
      <c r="D11" t="s">
        <v>111</v>
      </c>
      <c r="E11" t="s">
        <v>274</v>
      </c>
      <c r="F11" t="s">
        <v>275</v>
      </c>
      <c r="G11" t="s">
        <v>276</v>
      </c>
      <c r="I11" t="s">
        <v>270</v>
      </c>
      <c r="J11" s="11" t="s">
        <v>113</v>
      </c>
      <c r="K11" t="s">
        <v>144</v>
      </c>
      <c r="L11" t="s">
        <v>265</v>
      </c>
      <c r="M11" s="5" t="s">
        <v>218</v>
      </c>
      <c r="N11" t="s">
        <v>144</v>
      </c>
      <c r="O11" t="s">
        <v>148</v>
      </c>
      <c r="P11" t="s">
        <v>271</v>
      </c>
      <c r="Q11" t="s">
        <v>155</v>
      </c>
      <c r="R11" t="s">
        <v>277</v>
      </c>
      <c r="S11" t="s">
        <v>219</v>
      </c>
      <c r="U11" t="s">
        <v>180</v>
      </c>
      <c r="V11" t="s">
        <v>252</v>
      </c>
      <c r="W11">
        <v>1</v>
      </c>
      <c r="X11" t="s">
        <v>253</v>
      </c>
      <c r="Y11">
        <v>88</v>
      </c>
      <c r="Z11" t="s">
        <v>254</v>
      </c>
      <c r="AA11">
        <v>30</v>
      </c>
      <c r="AB11" t="s">
        <v>115</v>
      </c>
      <c r="AC11">
        <v>93660</v>
      </c>
      <c r="AD11" s="2" t="s">
        <v>255</v>
      </c>
      <c r="AE11" s="2" t="s">
        <v>255</v>
      </c>
      <c r="AF11" s="2" t="s">
        <v>255</v>
      </c>
      <c r="AG11" t="s">
        <v>266</v>
      </c>
      <c r="AH11" t="s">
        <v>278</v>
      </c>
      <c r="AI11" t="s">
        <v>275</v>
      </c>
      <c r="AJ11" t="s">
        <v>276</v>
      </c>
      <c r="AK11" s="3">
        <v>12263182803</v>
      </c>
      <c r="AM11" t="s">
        <v>258</v>
      </c>
      <c r="AO11" s="3">
        <v>12263182803</v>
      </c>
      <c r="AS11" t="s">
        <v>259</v>
      </c>
      <c r="AT11" s="7">
        <v>43657</v>
      </c>
      <c r="AU11" s="7">
        <v>43646</v>
      </c>
      <c r="AV11" s="4" t="s">
        <v>260</v>
      </c>
    </row>
    <row r="12" spans="1:48" x14ac:dyDescent="0.25">
      <c r="A12">
        <v>2019</v>
      </c>
      <c r="B12" s="7">
        <v>43556</v>
      </c>
      <c r="C12" s="7">
        <v>43646</v>
      </c>
      <c r="D12" t="s">
        <v>112</v>
      </c>
      <c r="H12" s="3" t="s">
        <v>224</v>
      </c>
      <c r="I12" t="s">
        <v>270</v>
      </c>
      <c r="J12" t="s">
        <v>113</v>
      </c>
      <c r="K12" t="s">
        <v>144</v>
      </c>
      <c r="L12" t="s">
        <v>265</v>
      </c>
      <c r="M12" s="4" t="s">
        <v>225</v>
      </c>
      <c r="N12" t="s">
        <v>144</v>
      </c>
      <c r="O12" t="s">
        <v>148</v>
      </c>
      <c r="P12" t="s">
        <v>249</v>
      </c>
      <c r="Q12" t="s">
        <v>155</v>
      </c>
      <c r="R12" t="s">
        <v>277</v>
      </c>
      <c r="S12">
        <v>172</v>
      </c>
      <c r="U12" t="s">
        <v>180</v>
      </c>
      <c r="V12" t="s">
        <v>252</v>
      </c>
      <c r="W12">
        <v>1</v>
      </c>
      <c r="X12" t="s">
        <v>253</v>
      </c>
      <c r="Y12">
        <v>88</v>
      </c>
      <c r="Z12" t="s">
        <v>254</v>
      </c>
      <c r="AA12">
        <v>30</v>
      </c>
      <c r="AB12" t="s">
        <v>144</v>
      </c>
      <c r="AC12">
        <v>93660</v>
      </c>
      <c r="AD12" s="2" t="s">
        <v>255</v>
      </c>
      <c r="AE12" s="2" t="s">
        <v>255</v>
      </c>
      <c r="AF12" s="2" t="s">
        <v>255</v>
      </c>
      <c r="AG12" t="s">
        <v>266</v>
      </c>
      <c r="AK12" t="s">
        <v>257</v>
      </c>
      <c r="AM12" t="s">
        <v>258</v>
      </c>
      <c r="AO12" t="s">
        <v>257</v>
      </c>
      <c r="AS12" s="2" t="s">
        <v>259</v>
      </c>
      <c r="AT12" s="7">
        <v>43657</v>
      </c>
      <c r="AU12" s="7">
        <v>43646</v>
      </c>
      <c r="AV12" s="4" t="s">
        <v>260</v>
      </c>
    </row>
    <row r="13" spans="1:48" x14ac:dyDescent="0.25">
      <c r="A13">
        <v>2019</v>
      </c>
      <c r="B13" s="7">
        <v>43556</v>
      </c>
      <c r="C13" s="7">
        <v>43646</v>
      </c>
      <c r="D13" t="s">
        <v>112</v>
      </c>
      <c r="H13" s="3" t="s">
        <v>220</v>
      </c>
      <c r="I13" t="s">
        <v>279</v>
      </c>
      <c r="J13" t="s">
        <v>113</v>
      </c>
      <c r="K13" t="s">
        <v>117</v>
      </c>
      <c r="L13" t="s">
        <v>265</v>
      </c>
      <c r="M13" s="4" t="s">
        <v>221</v>
      </c>
      <c r="N13" t="s">
        <v>117</v>
      </c>
      <c r="O13" t="s">
        <v>148</v>
      </c>
      <c r="P13" t="s">
        <v>249</v>
      </c>
      <c r="Q13" t="s">
        <v>149</v>
      </c>
      <c r="R13" t="s">
        <v>280</v>
      </c>
      <c r="S13">
        <v>662</v>
      </c>
      <c r="U13" t="s">
        <v>180</v>
      </c>
      <c r="V13" t="s">
        <v>281</v>
      </c>
      <c r="W13">
        <v>1</v>
      </c>
      <c r="X13" t="s">
        <v>282</v>
      </c>
      <c r="Y13">
        <v>199</v>
      </c>
      <c r="Z13" t="s">
        <v>282</v>
      </c>
      <c r="AA13">
        <v>21</v>
      </c>
      <c r="AB13" t="s">
        <v>117</v>
      </c>
      <c r="AC13">
        <v>739070</v>
      </c>
      <c r="AD13" s="2" t="s">
        <v>255</v>
      </c>
      <c r="AE13" s="2" t="s">
        <v>255</v>
      </c>
      <c r="AF13" s="2" t="s">
        <v>255</v>
      </c>
      <c r="AG13" t="s">
        <v>256</v>
      </c>
      <c r="AK13" s="3">
        <v>12263182939</v>
      </c>
      <c r="AM13" t="s">
        <v>258</v>
      </c>
      <c r="AO13" t="s">
        <v>257</v>
      </c>
      <c r="AS13" t="s">
        <v>259</v>
      </c>
      <c r="AT13" s="7">
        <v>43657</v>
      </c>
      <c r="AU13" s="7">
        <v>43646</v>
      </c>
      <c r="AV13" s="3" t="s">
        <v>260</v>
      </c>
    </row>
    <row r="14" spans="1:48" x14ac:dyDescent="0.25">
      <c r="A14">
        <v>2019</v>
      </c>
      <c r="B14" s="7">
        <v>43556</v>
      </c>
      <c r="C14" s="7">
        <v>43646</v>
      </c>
      <c r="D14" t="s">
        <v>112</v>
      </c>
      <c r="H14" s="3" t="s">
        <v>216</v>
      </c>
      <c r="I14" t="s">
        <v>283</v>
      </c>
      <c r="J14" t="s">
        <v>113</v>
      </c>
      <c r="K14" t="s">
        <v>115</v>
      </c>
      <c r="L14" t="s">
        <v>265</v>
      </c>
      <c r="M14" s="4" t="s">
        <v>217</v>
      </c>
      <c r="N14" t="s">
        <v>115</v>
      </c>
      <c r="O14" t="s">
        <v>148</v>
      </c>
      <c r="P14" t="s">
        <v>249</v>
      </c>
      <c r="Q14" t="s">
        <v>163</v>
      </c>
      <c r="R14" t="s">
        <v>286</v>
      </c>
      <c r="S14">
        <v>36</v>
      </c>
      <c r="T14" t="s">
        <v>284</v>
      </c>
      <c r="U14" t="s">
        <v>180</v>
      </c>
      <c r="V14" t="s">
        <v>285</v>
      </c>
      <c r="W14">
        <v>1</v>
      </c>
      <c r="X14" t="s">
        <v>264</v>
      </c>
      <c r="Y14">
        <v>9</v>
      </c>
      <c r="Z14" t="s">
        <v>287</v>
      </c>
      <c r="AA14">
        <v>15</v>
      </c>
      <c r="AB14" t="s">
        <v>115</v>
      </c>
      <c r="AC14">
        <v>11000</v>
      </c>
      <c r="AD14" s="2" t="s">
        <v>255</v>
      </c>
      <c r="AE14" s="2" t="s">
        <v>255</v>
      </c>
      <c r="AF14" s="2" t="s">
        <v>255</v>
      </c>
      <c r="AG14" t="s">
        <v>266</v>
      </c>
      <c r="AK14" t="s">
        <v>257</v>
      </c>
      <c r="AM14" t="s">
        <v>258</v>
      </c>
      <c r="AO14" t="s">
        <v>257</v>
      </c>
      <c r="AS14" t="s">
        <v>259</v>
      </c>
      <c r="AT14" s="7">
        <v>43657</v>
      </c>
      <c r="AU14" s="7">
        <v>43646</v>
      </c>
      <c r="AV14" s="3" t="s">
        <v>260</v>
      </c>
    </row>
    <row r="15" spans="1:48" x14ac:dyDescent="0.25">
      <c r="A15">
        <v>2019</v>
      </c>
      <c r="B15" s="7">
        <v>43556</v>
      </c>
      <c r="C15" s="7">
        <v>43646</v>
      </c>
      <c r="D15" t="s">
        <v>112</v>
      </c>
      <c r="H15" s="3" t="s">
        <v>288</v>
      </c>
      <c r="I15" t="s">
        <v>270</v>
      </c>
      <c r="J15" t="s">
        <v>113</v>
      </c>
      <c r="K15" t="s">
        <v>144</v>
      </c>
      <c r="L15" t="s">
        <v>265</v>
      </c>
      <c r="M15" s="4" t="s">
        <v>289</v>
      </c>
      <c r="N15" t="s">
        <v>144</v>
      </c>
      <c r="O15" t="s">
        <v>148</v>
      </c>
      <c r="P15" t="s">
        <v>249</v>
      </c>
      <c r="Q15" t="s">
        <v>149</v>
      </c>
      <c r="R15" t="s">
        <v>290</v>
      </c>
      <c r="S15">
        <v>271</v>
      </c>
      <c r="U15" t="s">
        <v>189</v>
      </c>
      <c r="V15" t="s">
        <v>291</v>
      </c>
      <c r="W15">
        <v>1</v>
      </c>
      <c r="X15" t="s">
        <v>292</v>
      </c>
      <c r="Y15">
        <v>87</v>
      </c>
      <c r="Z15" t="s">
        <v>293</v>
      </c>
      <c r="AA15">
        <v>30</v>
      </c>
      <c r="AB15" t="s">
        <v>144</v>
      </c>
      <c r="AC15">
        <v>91190</v>
      </c>
      <c r="AD15" s="2" t="s">
        <v>255</v>
      </c>
      <c r="AE15" s="2" t="s">
        <v>255</v>
      </c>
      <c r="AF15" s="2" t="s">
        <v>255</v>
      </c>
      <c r="AG15" t="s">
        <v>256</v>
      </c>
      <c r="AK15" t="s">
        <v>257</v>
      </c>
      <c r="AM15" t="s">
        <v>258</v>
      </c>
      <c r="AO15" t="s">
        <v>257</v>
      </c>
      <c r="AS15" t="s">
        <v>259</v>
      </c>
      <c r="AT15" s="7">
        <v>43657</v>
      </c>
      <c r="AU15" s="7">
        <v>43646</v>
      </c>
      <c r="AV15" s="3" t="s">
        <v>260</v>
      </c>
    </row>
    <row r="16" spans="1:48" x14ac:dyDescent="0.25">
      <c r="A16">
        <v>2019</v>
      </c>
      <c r="B16" s="7">
        <v>43556</v>
      </c>
      <c r="C16" s="7">
        <v>43646</v>
      </c>
      <c r="D16" t="s">
        <v>112</v>
      </c>
      <c r="H16" s="3" t="s">
        <v>294</v>
      </c>
      <c r="I16" t="s">
        <v>295</v>
      </c>
      <c r="J16" t="s">
        <v>113</v>
      </c>
      <c r="K16" t="s">
        <v>138</v>
      </c>
      <c r="L16" t="s">
        <v>265</v>
      </c>
      <c r="M16" s="4" t="s">
        <v>242</v>
      </c>
      <c r="N16" t="s">
        <v>138</v>
      </c>
      <c r="O16" t="s">
        <v>148</v>
      </c>
      <c r="P16" t="s">
        <v>296</v>
      </c>
      <c r="Q16" t="s">
        <v>155</v>
      </c>
      <c r="R16" t="s">
        <v>297</v>
      </c>
      <c r="S16">
        <v>452</v>
      </c>
      <c r="T16" t="s">
        <v>298</v>
      </c>
      <c r="U16" t="s">
        <v>180</v>
      </c>
      <c r="V16" t="s">
        <v>299</v>
      </c>
      <c r="W16">
        <v>1</v>
      </c>
      <c r="X16" t="s">
        <v>300</v>
      </c>
      <c r="Y16">
        <v>1</v>
      </c>
      <c r="Z16" t="s">
        <v>301</v>
      </c>
      <c r="AA16">
        <v>28</v>
      </c>
      <c r="AB16" t="s">
        <v>138</v>
      </c>
      <c r="AC16">
        <v>87024</v>
      </c>
      <c r="AD16" s="2" t="s">
        <v>255</v>
      </c>
      <c r="AE16" s="2" t="s">
        <v>255</v>
      </c>
      <c r="AF16" s="2" t="s">
        <v>255</v>
      </c>
      <c r="AG16" t="s">
        <v>266</v>
      </c>
      <c r="AK16" t="s">
        <v>257</v>
      </c>
      <c r="AM16" t="s">
        <v>258</v>
      </c>
      <c r="AO16" t="s">
        <v>257</v>
      </c>
      <c r="AS16" t="s">
        <v>259</v>
      </c>
      <c r="AT16" s="7">
        <v>43657</v>
      </c>
      <c r="AU16" s="7">
        <v>43646</v>
      </c>
      <c r="AV16" s="3" t="s">
        <v>260</v>
      </c>
    </row>
    <row r="17" spans="1:48" x14ac:dyDescent="0.25">
      <c r="A17">
        <v>2019</v>
      </c>
      <c r="B17" s="7">
        <v>43556</v>
      </c>
      <c r="C17" s="7">
        <v>43646</v>
      </c>
      <c r="D17" t="s">
        <v>111</v>
      </c>
      <c r="E17" t="s">
        <v>302</v>
      </c>
      <c r="F17" t="s">
        <v>303</v>
      </c>
      <c r="G17" t="s">
        <v>304</v>
      </c>
      <c r="I17" t="s">
        <v>270</v>
      </c>
      <c r="J17" t="s">
        <v>113</v>
      </c>
      <c r="K17" t="s">
        <v>144</v>
      </c>
      <c r="L17" t="s">
        <v>265</v>
      </c>
      <c r="M17" s="4" t="s">
        <v>227</v>
      </c>
      <c r="N17" t="s">
        <v>144</v>
      </c>
      <c r="O17" t="s">
        <v>148</v>
      </c>
      <c r="P17" t="s">
        <v>249</v>
      </c>
      <c r="Q17" t="s">
        <v>155</v>
      </c>
      <c r="R17" t="s">
        <v>305</v>
      </c>
      <c r="S17">
        <v>86</v>
      </c>
      <c r="U17" t="s">
        <v>180</v>
      </c>
      <c r="V17" t="s">
        <v>306</v>
      </c>
      <c r="W17">
        <v>1</v>
      </c>
      <c r="X17" t="s">
        <v>292</v>
      </c>
      <c r="Y17">
        <v>88</v>
      </c>
      <c r="Z17" t="s">
        <v>293</v>
      </c>
      <c r="AA17">
        <v>30</v>
      </c>
      <c r="AB17" t="s">
        <v>144</v>
      </c>
      <c r="AC17">
        <v>91170</v>
      </c>
      <c r="AD17" s="2" t="s">
        <v>255</v>
      </c>
      <c r="AE17" s="2" t="s">
        <v>255</v>
      </c>
      <c r="AF17" s="2" t="s">
        <v>255</v>
      </c>
      <c r="AG17" t="s">
        <v>266</v>
      </c>
      <c r="AK17" t="s">
        <v>257</v>
      </c>
      <c r="AM17" t="s">
        <v>258</v>
      </c>
      <c r="AO17" t="s">
        <v>257</v>
      </c>
      <c r="AS17" t="s">
        <v>259</v>
      </c>
      <c r="AT17" s="7">
        <v>43657</v>
      </c>
      <c r="AU17" s="7">
        <v>43646</v>
      </c>
      <c r="AV17" s="3" t="s">
        <v>260</v>
      </c>
    </row>
    <row r="18" spans="1:48" x14ac:dyDescent="0.25">
      <c r="A18">
        <v>2019</v>
      </c>
      <c r="B18" s="7">
        <v>43556</v>
      </c>
      <c r="C18" s="7">
        <v>43646</v>
      </c>
      <c r="D18" t="s">
        <v>111</v>
      </c>
      <c r="E18" t="s">
        <v>307</v>
      </c>
      <c r="F18" t="s">
        <v>308</v>
      </c>
      <c r="G18" t="s">
        <v>276</v>
      </c>
      <c r="I18" t="s">
        <v>246</v>
      </c>
      <c r="J18" t="s">
        <v>113</v>
      </c>
      <c r="K18" t="s">
        <v>117</v>
      </c>
      <c r="L18" t="s">
        <v>265</v>
      </c>
      <c r="M18" s="4" t="s">
        <v>235</v>
      </c>
      <c r="N18" t="s">
        <v>117</v>
      </c>
      <c r="O18" t="s">
        <v>148</v>
      </c>
      <c r="P18" t="s">
        <v>271</v>
      </c>
      <c r="Q18" t="s">
        <v>149</v>
      </c>
      <c r="R18" t="s">
        <v>309</v>
      </c>
      <c r="S18">
        <v>15</v>
      </c>
      <c r="U18" t="s">
        <v>180</v>
      </c>
      <c r="V18" t="s">
        <v>310</v>
      </c>
      <c r="W18">
        <v>1</v>
      </c>
      <c r="X18" t="s">
        <v>311</v>
      </c>
      <c r="Y18">
        <v>174</v>
      </c>
      <c r="Z18" t="s">
        <v>312</v>
      </c>
      <c r="AA18">
        <v>21</v>
      </c>
      <c r="AB18" t="s">
        <v>117</v>
      </c>
      <c r="AC18">
        <v>73870</v>
      </c>
      <c r="AD18" s="2" t="s">
        <v>255</v>
      </c>
      <c r="AE18" s="2" t="s">
        <v>255</v>
      </c>
      <c r="AF18" s="2" t="s">
        <v>255</v>
      </c>
      <c r="AG18" t="s">
        <v>256</v>
      </c>
      <c r="AH18" t="s">
        <v>307</v>
      </c>
      <c r="AI18" t="s">
        <v>308</v>
      </c>
      <c r="AJ18" t="s">
        <v>276</v>
      </c>
      <c r="AK18" t="s">
        <v>257</v>
      </c>
      <c r="AM18" t="s">
        <v>258</v>
      </c>
      <c r="AO18" t="s">
        <v>257</v>
      </c>
      <c r="AS18" t="s">
        <v>259</v>
      </c>
      <c r="AT18" s="7">
        <v>43657</v>
      </c>
      <c r="AU18" s="7">
        <v>43646</v>
      </c>
      <c r="AV18" s="3" t="s">
        <v>260</v>
      </c>
    </row>
    <row r="19" spans="1:48" x14ac:dyDescent="0.25">
      <c r="A19">
        <v>2019</v>
      </c>
      <c r="B19" s="7">
        <v>43556</v>
      </c>
      <c r="C19" s="7">
        <v>43646</v>
      </c>
      <c r="D19" t="s">
        <v>112</v>
      </c>
      <c r="H19" s="3" t="s">
        <v>313</v>
      </c>
      <c r="I19" t="s">
        <v>283</v>
      </c>
      <c r="J19" t="s">
        <v>113</v>
      </c>
      <c r="K19" t="s">
        <v>144</v>
      </c>
      <c r="L19" t="s">
        <v>265</v>
      </c>
      <c r="M19" s="4" t="s">
        <v>314</v>
      </c>
      <c r="N19" t="s">
        <v>144</v>
      </c>
      <c r="O19" t="s">
        <v>148</v>
      </c>
      <c r="P19" t="s">
        <v>315</v>
      </c>
      <c r="Q19" t="s">
        <v>174</v>
      </c>
      <c r="R19" t="s">
        <v>316</v>
      </c>
      <c r="S19">
        <v>149</v>
      </c>
      <c r="U19" t="s">
        <v>180</v>
      </c>
      <c r="V19" t="s">
        <v>317</v>
      </c>
      <c r="W19">
        <v>1</v>
      </c>
      <c r="X19" t="s">
        <v>292</v>
      </c>
      <c r="Y19">
        <v>87</v>
      </c>
      <c r="Z19" t="s">
        <v>293</v>
      </c>
      <c r="AA19">
        <v>30</v>
      </c>
      <c r="AB19" t="s">
        <v>144</v>
      </c>
      <c r="AC19">
        <v>91000</v>
      </c>
      <c r="AD19" s="6" t="s">
        <v>255</v>
      </c>
      <c r="AE19" s="6" t="s">
        <v>255</v>
      </c>
      <c r="AF19" s="6" t="s">
        <v>255</v>
      </c>
      <c r="AG19" t="s">
        <v>256</v>
      </c>
      <c r="AK19" t="s">
        <v>257</v>
      </c>
      <c r="AM19" t="s">
        <v>258</v>
      </c>
      <c r="AO19" t="s">
        <v>257</v>
      </c>
      <c r="AS19" t="s">
        <v>259</v>
      </c>
      <c r="AT19" s="7">
        <v>43657</v>
      </c>
      <c r="AU19" s="7">
        <v>43646</v>
      </c>
      <c r="AV19" s="3" t="s">
        <v>260</v>
      </c>
    </row>
    <row r="20" spans="1:48" x14ac:dyDescent="0.25">
      <c r="A20">
        <v>2019</v>
      </c>
      <c r="B20" s="7">
        <v>43556</v>
      </c>
      <c r="C20" s="7">
        <v>43646</v>
      </c>
      <c r="D20" t="s">
        <v>111</v>
      </c>
      <c r="E20" t="s">
        <v>318</v>
      </c>
      <c r="F20" t="s">
        <v>319</v>
      </c>
      <c r="G20" t="s">
        <v>320</v>
      </c>
      <c r="H20" s="3"/>
      <c r="I20" t="s">
        <v>270</v>
      </c>
      <c r="J20" t="s">
        <v>113</v>
      </c>
      <c r="K20" t="s">
        <v>144</v>
      </c>
      <c r="L20" t="s">
        <v>265</v>
      </c>
      <c r="M20" s="4" t="s">
        <v>233</v>
      </c>
      <c r="N20" t="s">
        <v>144</v>
      </c>
      <c r="O20" t="s">
        <v>148</v>
      </c>
      <c r="P20" t="s">
        <v>271</v>
      </c>
      <c r="Q20" t="s">
        <v>155</v>
      </c>
      <c r="R20" t="s">
        <v>321</v>
      </c>
      <c r="S20">
        <v>74</v>
      </c>
      <c r="U20" t="s">
        <v>180</v>
      </c>
      <c r="V20" t="s">
        <v>322</v>
      </c>
      <c r="W20">
        <v>1</v>
      </c>
      <c r="X20" t="s">
        <v>292</v>
      </c>
      <c r="Y20">
        <v>1</v>
      </c>
      <c r="Z20" t="s">
        <v>293</v>
      </c>
      <c r="AA20">
        <v>30</v>
      </c>
      <c r="AB20" t="s">
        <v>144</v>
      </c>
      <c r="AC20">
        <v>91040</v>
      </c>
      <c r="AD20" s="6" t="s">
        <v>255</v>
      </c>
      <c r="AE20" s="6" t="s">
        <v>255</v>
      </c>
      <c r="AF20" s="6" t="s">
        <v>255</v>
      </c>
      <c r="AG20" t="s">
        <v>256</v>
      </c>
      <c r="AH20" t="s">
        <v>323</v>
      </c>
      <c r="AI20" t="s">
        <v>319</v>
      </c>
      <c r="AJ20" t="s">
        <v>320</v>
      </c>
      <c r="AK20" s="3">
        <v>12288906329</v>
      </c>
      <c r="AM20" t="s">
        <v>258</v>
      </c>
      <c r="AO20" s="3">
        <v>12288906329</v>
      </c>
      <c r="AS20" t="s">
        <v>259</v>
      </c>
      <c r="AT20" s="7">
        <v>43657</v>
      </c>
      <c r="AU20" s="7">
        <v>43646</v>
      </c>
      <c r="AV20" s="3" t="s">
        <v>260</v>
      </c>
    </row>
    <row r="21" spans="1:48" x14ac:dyDescent="0.25">
      <c r="A21">
        <v>2019</v>
      </c>
      <c r="B21" s="7">
        <v>43556</v>
      </c>
      <c r="C21" s="7">
        <v>43646</v>
      </c>
      <c r="D21" t="s">
        <v>112</v>
      </c>
      <c r="H21" s="3" t="s">
        <v>222</v>
      </c>
      <c r="I21" t="s">
        <v>270</v>
      </c>
      <c r="J21" t="s">
        <v>113</v>
      </c>
      <c r="K21" t="s">
        <v>144</v>
      </c>
      <c r="L21" t="s">
        <v>265</v>
      </c>
      <c r="M21" s="4" t="s">
        <v>223</v>
      </c>
      <c r="N21" t="s">
        <v>144</v>
      </c>
      <c r="O21" t="s">
        <v>148</v>
      </c>
      <c r="P21" t="s">
        <v>249</v>
      </c>
      <c r="Q21" t="s">
        <v>149</v>
      </c>
      <c r="R21" t="s">
        <v>324</v>
      </c>
      <c r="S21" t="s">
        <v>325</v>
      </c>
      <c r="U21" t="s">
        <v>180</v>
      </c>
      <c r="V21" t="s">
        <v>326</v>
      </c>
      <c r="W21">
        <v>1</v>
      </c>
      <c r="X21" t="s">
        <v>327</v>
      </c>
      <c r="Y21">
        <v>10</v>
      </c>
      <c r="Z21" t="s">
        <v>328</v>
      </c>
      <c r="AA21">
        <v>30</v>
      </c>
      <c r="AB21" t="s">
        <v>144</v>
      </c>
      <c r="AC21">
        <v>93737</v>
      </c>
      <c r="AD21" s="6" t="s">
        <v>255</v>
      </c>
      <c r="AE21" s="6" t="s">
        <v>255</v>
      </c>
      <c r="AF21" s="6" t="s">
        <v>255</v>
      </c>
      <c r="AG21" t="s">
        <v>256</v>
      </c>
      <c r="AK21" s="3">
        <v>12821084640</v>
      </c>
      <c r="AM21" t="s">
        <v>258</v>
      </c>
      <c r="AO21" s="3">
        <v>12821084640</v>
      </c>
      <c r="AS21" t="s">
        <v>259</v>
      </c>
      <c r="AT21" s="7">
        <v>43657</v>
      </c>
      <c r="AU21" s="7">
        <v>43646</v>
      </c>
      <c r="AV21" s="3" t="s">
        <v>260</v>
      </c>
    </row>
    <row r="22" spans="1:48" x14ac:dyDescent="0.25">
      <c r="A22" s="3">
        <v>2019</v>
      </c>
      <c r="B22" s="7">
        <v>43556</v>
      </c>
      <c r="C22" s="7">
        <v>43646</v>
      </c>
      <c r="D22" t="s">
        <v>112</v>
      </c>
      <c r="H22" t="s">
        <v>329</v>
      </c>
      <c r="I22" t="s">
        <v>330</v>
      </c>
      <c r="J22" t="s">
        <v>113</v>
      </c>
      <c r="K22" t="s">
        <v>115</v>
      </c>
      <c r="L22" t="s">
        <v>265</v>
      </c>
      <c r="M22" s="5" t="s">
        <v>213</v>
      </c>
      <c r="N22" t="s">
        <v>115</v>
      </c>
      <c r="O22" t="s">
        <v>148</v>
      </c>
      <c r="P22" t="s">
        <v>249</v>
      </c>
      <c r="Q22" t="s">
        <v>174</v>
      </c>
      <c r="R22" t="s">
        <v>331</v>
      </c>
      <c r="S22">
        <v>164</v>
      </c>
      <c r="U22" t="s">
        <v>180</v>
      </c>
      <c r="V22" t="s">
        <v>332</v>
      </c>
      <c r="W22">
        <v>15</v>
      </c>
      <c r="X22" t="s">
        <v>265</v>
      </c>
      <c r="Y22">
        <v>9</v>
      </c>
      <c r="Z22" t="s">
        <v>287</v>
      </c>
      <c r="AA22">
        <v>15</v>
      </c>
      <c r="AB22" t="s">
        <v>115</v>
      </c>
      <c r="AC22">
        <v>6600</v>
      </c>
      <c r="AD22" s="6" t="s">
        <v>255</v>
      </c>
      <c r="AE22" s="6" t="s">
        <v>255</v>
      </c>
      <c r="AF22" s="6" t="s">
        <v>255</v>
      </c>
      <c r="AG22" t="s">
        <v>256</v>
      </c>
      <c r="AK22" t="s">
        <v>257</v>
      </c>
      <c r="AM22" t="s">
        <v>258</v>
      </c>
      <c r="AO22" t="s">
        <v>257</v>
      </c>
      <c r="AS22" t="s">
        <v>259</v>
      </c>
      <c r="AT22" s="7">
        <v>43657</v>
      </c>
      <c r="AU22" s="7">
        <v>43646</v>
      </c>
      <c r="AV22" s="3" t="s">
        <v>260</v>
      </c>
    </row>
    <row r="23" spans="1:48" x14ac:dyDescent="0.25">
      <c r="A23">
        <v>2019</v>
      </c>
      <c r="B23" s="7">
        <v>43556</v>
      </c>
      <c r="C23" s="7">
        <v>43646</v>
      </c>
      <c r="D23" t="s">
        <v>112</v>
      </c>
      <c r="H23" s="3" t="s">
        <v>236</v>
      </c>
      <c r="I23" t="s">
        <v>330</v>
      </c>
      <c r="J23" t="s">
        <v>113</v>
      </c>
      <c r="K23" t="s">
        <v>115</v>
      </c>
      <c r="L23" t="s">
        <v>265</v>
      </c>
      <c r="M23" s="4" t="s">
        <v>237</v>
      </c>
      <c r="N23" t="s">
        <v>115</v>
      </c>
      <c r="O23" t="s">
        <v>148</v>
      </c>
      <c r="P23" t="s">
        <v>249</v>
      </c>
      <c r="Q23" t="s">
        <v>174</v>
      </c>
      <c r="R23" s="3" t="s">
        <v>238</v>
      </c>
      <c r="S23" t="s">
        <v>333</v>
      </c>
      <c r="T23">
        <v>409</v>
      </c>
      <c r="U23" t="s">
        <v>189</v>
      </c>
      <c r="V23" s="3" t="s">
        <v>239</v>
      </c>
      <c r="W23">
        <v>1</v>
      </c>
      <c r="X23" t="s">
        <v>334</v>
      </c>
      <c r="Y23">
        <v>7</v>
      </c>
      <c r="Z23" t="s">
        <v>335</v>
      </c>
      <c r="AA23">
        <v>9</v>
      </c>
      <c r="AB23" t="s">
        <v>145</v>
      </c>
      <c r="AC23">
        <v>9010</v>
      </c>
      <c r="AD23" s="6" t="s">
        <v>255</v>
      </c>
      <c r="AE23" s="6" t="s">
        <v>255</v>
      </c>
      <c r="AF23" s="6" t="s">
        <v>255</v>
      </c>
      <c r="AG23" t="s">
        <v>256</v>
      </c>
      <c r="AK23" s="3">
        <v>12263183583</v>
      </c>
      <c r="AM23" t="s">
        <v>258</v>
      </c>
      <c r="AO23" s="3">
        <v>12263183583</v>
      </c>
      <c r="AS23" t="s">
        <v>259</v>
      </c>
      <c r="AT23" s="7">
        <v>43657</v>
      </c>
      <c r="AU23" s="7">
        <v>43646</v>
      </c>
      <c r="AV23" s="3" t="s">
        <v>260</v>
      </c>
    </row>
    <row r="24" spans="1:48" x14ac:dyDescent="0.25">
      <c r="A24">
        <v>2019</v>
      </c>
      <c r="B24" s="7">
        <v>43556</v>
      </c>
      <c r="C24" s="7">
        <v>43646</v>
      </c>
      <c r="D24" t="s">
        <v>112</v>
      </c>
      <c r="H24" s="3" t="s">
        <v>336</v>
      </c>
      <c r="I24" t="s">
        <v>262</v>
      </c>
      <c r="J24" t="s">
        <v>113</v>
      </c>
      <c r="K24" t="s">
        <v>115</v>
      </c>
      <c r="L24" t="s">
        <v>265</v>
      </c>
      <c r="M24" s="4" t="s">
        <v>337</v>
      </c>
      <c r="N24" t="s">
        <v>115</v>
      </c>
      <c r="O24" t="s">
        <v>148</v>
      </c>
      <c r="P24" t="s">
        <v>315</v>
      </c>
      <c r="Q24" t="s">
        <v>174</v>
      </c>
      <c r="R24" t="s">
        <v>338</v>
      </c>
      <c r="S24">
        <v>395</v>
      </c>
      <c r="U24" t="s">
        <v>180</v>
      </c>
      <c r="V24" t="s">
        <v>339</v>
      </c>
      <c r="W24">
        <v>1</v>
      </c>
      <c r="X24" t="s">
        <v>265</v>
      </c>
      <c r="Y24">
        <v>9</v>
      </c>
      <c r="Z24" t="s">
        <v>265</v>
      </c>
      <c r="AA24">
        <v>15</v>
      </c>
      <c r="AB24" t="s">
        <v>115</v>
      </c>
      <c r="AC24">
        <v>4200</v>
      </c>
      <c r="AD24" s="6" t="s">
        <v>255</v>
      </c>
      <c r="AE24" s="6" t="s">
        <v>255</v>
      </c>
      <c r="AF24" s="6" t="s">
        <v>255</v>
      </c>
      <c r="AG24" t="s">
        <v>256</v>
      </c>
      <c r="AK24" t="s">
        <v>257</v>
      </c>
      <c r="AM24" t="s">
        <v>258</v>
      </c>
      <c r="AO24" t="s">
        <v>257</v>
      </c>
      <c r="AS24" t="s">
        <v>259</v>
      </c>
      <c r="AT24" s="7">
        <v>43657</v>
      </c>
      <c r="AU24" s="7">
        <v>43646</v>
      </c>
      <c r="AV24" s="3" t="s">
        <v>260</v>
      </c>
    </row>
    <row r="25" spans="1:48" x14ac:dyDescent="0.25">
      <c r="A25">
        <v>2019</v>
      </c>
      <c r="B25" s="7">
        <v>43556</v>
      </c>
      <c r="C25" s="7">
        <v>43646</v>
      </c>
      <c r="D25" t="s">
        <v>112</v>
      </c>
      <c r="H25" s="3" t="s">
        <v>230</v>
      </c>
      <c r="I25" t="s">
        <v>270</v>
      </c>
      <c r="J25" t="s">
        <v>113</v>
      </c>
      <c r="K25" t="s">
        <v>115</v>
      </c>
      <c r="L25" t="s">
        <v>265</v>
      </c>
      <c r="M25" s="4" t="s">
        <v>231</v>
      </c>
      <c r="N25" t="s">
        <v>115</v>
      </c>
      <c r="O25" t="s">
        <v>148</v>
      </c>
      <c r="P25" t="s">
        <v>271</v>
      </c>
      <c r="Q25" t="s">
        <v>150</v>
      </c>
      <c r="R25" s="4" t="s">
        <v>232</v>
      </c>
      <c r="S25">
        <v>13</v>
      </c>
      <c r="U25" t="s">
        <v>180</v>
      </c>
      <c r="V25" t="s">
        <v>340</v>
      </c>
      <c r="W25">
        <v>1</v>
      </c>
      <c r="X25" t="s">
        <v>341</v>
      </c>
      <c r="Y25">
        <v>13</v>
      </c>
      <c r="Z25" t="s">
        <v>342</v>
      </c>
      <c r="AA25">
        <v>15</v>
      </c>
      <c r="AB25" t="s">
        <v>115</v>
      </c>
      <c r="AC25">
        <v>52900</v>
      </c>
      <c r="AD25" s="6" t="s">
        <v>255</v>
      </c>
      <c r="AE25" s="6" t="s">
        <v>255</v>
      </c>
      <c r="AF25" s="6" t="s">
        <v>255</v>
      </c>
      <c r="AG25" t="s">
        <v>256</v>
      </c>
      <c r="AK25" t="s">
        <v>257</v>
      </c>
      <c r="AM25" t="s">
        <v>258</v>
      </c>
      <c r="AO25" t="s">
        <v>257</v>
      </c>
      <c r="AS25" t="s">
        <v>259</v>
      </c>
      <c r="AT25" s="7">
        <v>43657</v>
      </c>
      <c r="AU25" s="7">
        <v>43646</v>
      </c>
      <c r="AV25" s="3" t="s">
        <v>260</v>
      </c>
    </row>
    <row r="26" spans="1:48" x14ac:dyDescent="0.25">
      <c r="A26">
        <v>2019</v>
      </c>
      <c r="B26" s="7">
        <v>43556</v>
      </c>
      <c r="C26" s="7">
        <v>43646</v>
      </c>
      <c r="D26" t="s">
        <v>111</v>
      </c>
      <c r="E26" t="s">
        <v>343</v>
      </c>
      <c r="F26" t="s">
        <v>344</v>
      </c>
      <c r="G26" t="s">
        <v>345</v>
      </c>
      <c r="I26" t="s">
        <v>270</v>
      </c>
      <c r="J26" t="s">
        <v>113</v>
      </c>
      <c r="K26" t="s">
        <v>144</v>
      </c>
      <c r="L26" t="s">
        <v>265</v>
      </c>
      <c r="M26" t="s">
        <v>346</v>
      </c>
      <c r="N26" t="s">
        <v>144</v>
      </c>
      <c r="O26" t="s">
        <v>148</v>
      </c>
      <c r="P26" t="s">
        <v>249</v>
      </c>
      <c r="Q26" t="s">
        <v>155</v>
      </c>
      <c r="R26" t="s">
        <v>347</v>
      </c>
      <c r="S26">
        <v>9</v>
      </c>
      <c r="U26" t="s">
        <v>180</v>
      </c>
      <c r="V26" t="s">
        <v>348</v>
      </c>
      <c r="W26">
        <v>1</v>
      </c>
      <c r="X26" t="s">
        <v>292</v>
      </c>
      <c r="Y26">
        <v>87</v>
      </c>
      <c r="Z26" t="s">
        <v>293</v>
      </c>
      <c r="AA26">
        <v>30</v>
      </c>
      <c r="AB26" t="s">
        <v>144</v>
      </c>
      <c r="AC26">
        <v>91190</v>
      </c>
      <c r="AD26" s="6" t="s">
        <v>255</v>
      </c>
      <c r="AE26" s="6" t="s">
        <v>255</v>
      </c>
      <c r="AF26" s="6" t="s">
        <v>255</v>
      </c>
      <c r="AG26" t="s">
        <v>256</v>
      </c>
      <c r="AH26" t="s">
        <v>349</v>
      </c>
      <c r="AI26" t="s">
        <v>344</v>
      </c>
      <c r="AJ26" t="s">
        <v>345</v>
      </c>
      <c r="AK26" t="s">
        <v>257</v>
      </c>
      <c r="AM26" t="s">
        <v>258</v>
      </c>
      <c r="AO26" t="s">
        <v>257</v>
      </c>
      <c r="AS26" t="s">
        <v>259</v>
      </c>
      <c r="AT26" s="7">
        <v>43657</v>
      </c>
      <c r="AU26" s="7">
        <v>43646</v>
      </c>
      <c r="AV26" s="3" t="s">
        <v>260</v>
      </c>
    </row>
    <row r="27" spans="1:48" x14ac:dyDescent="0.25">
      <c r="A27">
        <v>2019</v>
      </c>
      <c r="B27" s="7">
        <v>43556</v>
      </c>
      <c r="C27" s="7">
        <v>43646</v>
      </c>
      <c r="D27" t="s">
        <v>111</v>
      </c>
      <c r="E27" t="s">
        <v>350</v>
      </c>
      <c r="F27" t="s">
        <v>276</v>
      </c>
      <c r="G27" t="s">
        <v>351</v>
      </c>
      <c r="I27" t="s">
        <v>270</v>
      </c>
      <c r="J27" t="s">
        <v>113</v>
      </c>
      <c r="K27" t="s">
        <v>144</v>
      </c>
      <c r="L27" t="s">
        <v>265</v>
      </c>
      <c r="M27" s="10" t="s">
        <v>352</v>
      </c>
      <c r="N27" t="s">
        <v>144</v>
      </c>
      <c r="O27" t="s">
        <v>148</v>
      </c>
      <c r="P27" t="s">
        <v>249</v>
      </c>
      <c r="Q27" t="s">
        <v>174</v>
      </c>
      <c r="R27" t="s">
        <v>353</v>
      </c>
      <c r="S27" t="s">
        <v>354</v>
      </c>
      <c r="U27" t="s">
        <v>180</v>
      </c>
      <c r="V27" t="s">
        <v>355</v>
      </c>
      <c r="W27">
        <v>1</v>
      </c>
      <c r="X27" t="s">
        <v>292</v>
      </c>
      <c r="Y27">
        <v>87</v>
      </c>
      <c r="Z27" t="s">
        <v>293</v>
      </c>
      <c r="AA27">
        <v>30</v>
      </c>
      <c r="AB27" t="s">
        <v>144</v>
      </c>
      <c r="AC27">
        <v>91180</v>
      </c>
      <c r="AD27" s="6" t="s">
        <v>255</v>
      </c>
      <c r="AE27" s="6" t="s">
        <v>255</v>
      </c>
      <c r="AF27" s="6" t="s">
        <v>255</v>
      </c>
      <c r="AG27" t="s">
        <v>256</v>
      </c>
      <c r="AH27" t="s">
        <v>350</v>
      </c>
      <c r="AI27" t="s">
        <v>276</v>
      </c>
      <c r="AJ27" t="s">
        <v>351</v>
      </c>
      <c r="AK27" t="s">
        <v>257</v>
      </c>
      <c r="AM27" t="s">
        <v>258</v>
      </c>
      <c r="AO27" t="s">
        <v>257</v>
      </c>
      <c r="AS27" t="s">
        <v>259</v>
      </c>
      <c r="AT27" s="7">
        <v>43657</v>
      </c>
      <c r="AU27" s="7">
        <v>43646</v>
      </c>
      <c r="AV27" s="3" t="s">
        <v>260</v>
      </c>
    </row>
    <row r="28" spans="1:48" x14ac:dyDescent="0.25">
      <c r="A28">
        <v>2019</v>
      </c>
      <c r="B28" s="7">
        <v>43556</v>
      </c>
      <c r="C28" s="7">
        <v>43646</v>
      </c>
      <c r="D28" t="s">
        <v>111</v>
      </c>
      <c r="E28" t="s">
        <v>356</v>
      </c>
      <c r="F28" t="s">
        <v>276</v>
      </c>
      <c r="G28" t="s">
        <v>357</v>
      </c>
      <c r="I28" t="s">
        <v>270</v>
      </c>
      <c r="J28" t="s">
        <v>113</v>
      </c>
      <c r="K28" t="s">
        <v>144</v>
      </c>
      <c r="L28" t="s">
        <v>265</v>
      </c>
      <c r="M28" s="4" t="s">
        <v>358</v>
      </c>
      <c r="N28" t="s">
        <v>144</v>
      </c>
      <c r="O28" t="s">
        <v>148</v>
      </c>
      <c r="P28" t="s">
        <v>249</v>
      </c>
      <c r="Q28" t="s">
        <v>149</v>
      </c>
      <c r="R28" t="s">
        <v>359</v>
      </c>
      <c r="S28">
        <v>1</v>
      </c>
      <c r="U28" t="s">
        <v>180</v>
      </c>
      <c r="V28" t="s">
        <v>360</v>
      </c>
      <c r="W28">
        <v>1</v>
      </c>
      <c r="X28" t="s">
        <v>292</v>
      </c>
      <c r="Y28">
        <v>87</v>
      </c>
      <c r="Z28" t="s">
        <v>293</v>
      </c>
      <c r="AA28">
        <v>30</v>
      </c>
      <c r="AB28" t="s">
        <v>144</v>
      </c>
      <c r="AC28">
        <v>91325</v>
      </c>
      <c r="AD28" t="s">
        <v>255</v>
      </c>
      <c r="AE28" t="s">
        <v>255</v>
      </c>
      <c r="AF28" t="s">
        <v>255</v>
      </c>
      <c r="AG28" t="s">
        <v>256</v>
      </c>
      <c r="AH28" t="s">
        <v>356</v>
      </c>
      <c r="AI28" t="s">
        <v>276</v>
      </c>
      <c r="AJ28" t="s">
        <v>357</v>
      </c>
      <c r="AK28" t="s">
        <v>257</v>
      </c>
      <c r="AM28" t="s">
        <v>258</v>
      </c>
      <c r="AO28" t="s">
        <v>257</v>
      </c>
      <c r="AS28" t="s">
        <v>259</v>
      </c>
      <c r="AT28" s="7">
        <v>43657</v>
      </c>
      <c r="AU28" s="7">
        <v>43646</v>
      </c>
      <c r="AV28" s="3" t="s">
        <v>260</v>
      </c>
    </row>
    <row r="29" spans="1:48" x14ac:dyDescent="0.25">
      <c r="A29">
        <v>2019</v>
      </c>
      <c r="B29" s="7">
        <v>43556</v>
      </c>
      <c r="C29" s="7">
        <v>43646</v>
      </c>
      <c r="D29" t="s">
        <v>112</v>
      </c>
      <c r="H29" s="8" t="s">
        <v>214</v>
      </c>
      <c r="I29" t="s">
        <v>262</v>
      </c>
      <c r="J29" t="s">
        <v>113</v>
      </c>
      <c r="K29" t="s">
        <v>115</v>
      </c>
      <c r="L29" t="s">
        <v>265</v>
      </c>
      <c r="M29" s="9" t="s">
        <v>215</v>
      </c>
      <c r="N29" t="s">
        <v>115</v>
      </c>
      <c r="O29" t="s">
        <v>148</v>
      </c>
      <c r="P29" t="s">
        <v>315</v>
      </c>
      <c r="Q29" t="s">
        <v>155</v>
      </c>
      <c r="R29" t="s">
        <v>263</v>
      </c>
      <c r="S29">
        <v>198</v>
      </c>
      <c r="U29" t="s">
        <v>180</v>
      </c>
      <c r="V29" t="s">
        <v>264</v>
      </c>
      <c r="W29">
        <v>5</v>
      </c>
      <c r="X29" t="s">
        <v>265</v>
      </c>
      <c r="Y29">
        <v>17</v>
      </c>
      <c r="Z29" t="s">
        <v>265</v>
      </c>
      <c r="AA29">
        <v>15</v>
      </c>
      <c r="AB29" t="s">
        <v>115</v>
      </c>
      <c r="AC29">
        <v>6500</v>
      </c>
      <c r="AD29" t="s">
        <v>255</v>
      </c>
      <c r="AE29" t="s">
        <v>255</v>
      </c>
      <c r="AF29" t="s">
        <v>255</v>
      </c>
      <c r="AG29" t="s">
        <v>256</v>
      </c>
      <c r="AK29" t="s">
        <v>257</v>
      </c>
      <c r="AM29" t="s">
        <v>258</v>
      </c>
      <c r="AO29" t="s">
        <v>257</v>
      </c>
      <c r="AS29" t="s">
        <v>259</v>
      </c>
      <c r="AT29" s="7">
        <v>43657</v>
      </c>
      <c r="AU29" s="7">
        <v>43646</v>
      </c>
      <c r="AV29" s="3" t="s">
        <v>260</v>
      </c>
    </row>
    <row r="30" spans="1:48" x14ac:dyDescent="0.25">
      <c r="A30">
        <v>2019</v>
      </c>
      <c r="B30" s="7">
        <v>43556</v>
      </c>
      <c r="C30" s="7">
        <v>43646</v>
      </c>
      <c r="D30" t="s">
        <v>112</v>
      </c>
      <c r="H30" t="s">
        <v>361</v>
      </c>
      <c r="I30" t="s">
        <v>283</v>
      </c>
      <c r="J30" t="s">
        <v>113</v>
      </c>
      <c r="K30" t="s">
        <v>144</v>
      </c>
      <c r="L30" t="s">
        <v>265</v>
      </c>
      <c r="M30" t="s">
        <v>362</v>
      </c>
      <c r="N30" t="s">
        <v>144</v>
      </c>
      <c r="O30" t="s">
        <v>148</v>
      </c>
      <c r="P30" t="s">
        <v>249</v>
      </c>
      <c r="Q30" t="s">
        <v>163</v>
      </c>
      <c r="R30" t="s">
        <v>363</v>
      </c>
      <c r="S30">
        <v>51505</v>
      </c>
      <c r="U30" t="s">
        <v>180</v>
      </c>
      <c r="V30" t="s">
        <v>364</v>
      </c>
      <c r="W30">
        <v>1</v>
      </c>
      <c r="X30" t="s">
        <v>292</v>
      </c>
      <c r="Y30">
        <v>87</v>
      </c>
      <c r="Z30" t="s">
        <v>293</v>
      </c>
      <c r="AA30">
        <v>30</v>
      </c>
      <c r="AB30" t="s">
        <v>144</v>
      </c>
      <c r="AC30">
        <v>91190</v>
      </c>
      <c r="AD30" t="s">
        <v>255</v>
      </c>
      <c r="AE30" t="s">
        <v>255</v>
      </c>
      <c r="AF30" t="s">
        <v>255</v>
      </c>
      <c r="AG30" t="s">
        <v>256</v>
      </c>
      <c r="AK30" t="s">
        <v>257</v>
      </c>
      <c r="AM30" t="s">
        <v>258</v>
      </c>
      <c r="AO30" t="s">
        <v>257</v>
      </c>
      <c r="AS30" t="s">
        <v>259</v>
      </c>
      <c r="AT30" s="7">
        <v>43657</v>
      </c>
      <c r="AU30" s="7">
        <v>43646</v>
      </c>
      <c r="AV30" s="3" t="s">
        <v>260</v>
      </c>
    </row>
    <row r="31" spans="1:48" x14ac:dyDescent="0.25">
      <c r="A31">
        <v>2019</v>
      </c>
      <c r="B31" s="7">
        <v>43556</v>
      </c>
      <c r="C31" s="7">
        <v>43646</v>
      </c>
      <c r="D31" t="s">
        <v>112</v>
      </c>
      <c r="H31" t="s">
        <v>365</v>
      </c>
      <c r="I31" t="s">
        <v>270</v>
      </c>
      <c r="J31" t="s">
        <v>113</v>
      </c>
      <c r="K31" t="s">
        <v>117</v>
      </c>
      <c r="L31" t="s">
        <v>265</v>
      </c>
      <c r="M31" t="s">
        <v>366</v>
      </c>
      <c r="N31" t="s">
        <v>117</v>
      </c>
      <c r="O31" t="s">
        <v>148</v>
      </c>
      <c r="P31" t="s">
        <v>249</v>
      </c>
      <c r="Q31" t="s">
        <v>149</v>
      </c>
      <c r="R31" t="s">
        <v>367</v>
      </c>
      <c r="S31">
        <v>116</v>
      </c>
      <c r="U31" t="s">
        <v>176</v>
      </c>
      <c r="V31" t="s">
        <v>310</v>
      </c>
      <c r="W31">
        <v>1</v>
      </c>
      <c r="X31" t="s">
        <v>368</v>
      </c>
      <c r="Y31">
        <v>174</v>
      </c>
      <c r="Z31" t="s">
        <v>369</v>
      </c>
      <c r="AA31">
        <v>21</v>
      </c>
      <c r="AB31" t="s">
        <v>117</v>
      </c>
      <c r="AC31">
        <v>73870</v>
      </c>
      <c r="AD31" t="s">
        <v>255</v>
      </c>
      <c r="AE31" t="s">
        <v>255</v>
      </c>
      <c r="AF31" t="s">
        <v>255</v>
      </c>
      <c r="AG31" t="s">
        <v>256</v>
      </c>
      <c r="AK31" t="s">
        <v>257</v>
      </c>
      <c r="AM31" t="s">
        <v>258</v>
      </c>
      <c r="AO31" t="s">
        <v>257</v>
      </c>
      <c r="AS31" t="s">
        <v>259</v>
      </c>
      <c r="AT31" s="7">
        <v>43657</v>
      </c>
      <c r="AU31" s="7">
        <v>43646</v>
      </c>
      <c r="AV31" s="3" t="s">
        <v>260</v>
      </c>
    </row>
    <row r="32" spans="1:48" x14ac:dyDescent="0.25">
      <c r="A32">
        <v>2019</v>
      </c>
      <c r="B32" s="7">
        <v>43556</v>
      </c>
      <c r="C32" s="7">
        <v>43646</v>
      </c>
      <c r="D32" t="s">
        <v>111</v>
      </c>
      <c r="E32" t="s">
        <v>370</v>
      </c>
      <c r="F32" t="s">
        <v>371</v>
      </c>
      <c r="G32" t="s">
        <v>372</v>
      </c>
      <c r="I32" t="s">
        <v>246</v>
      </c>
      <c r="J32" t="s">
        <v>113</v>
      </c>
      <c r="K32" t="s">
        <v>144</v>
      </c>
      <c r="L32" t="s">
        <v>265</v>
      </c>
      <c r="M32" s="9" t="s">
        <v>234</v>
      </c>
      <c r="N32" t="s">
        <v>144</v>
      </c>
      <c r="O32" t="s">
        <v>148</v>
      </c>
      <c r="P32" t="s">
        <v>249</v>
      </c>
      <c r="Q32" t="s">
        <v>155</v>
      </c>
      <c r="R32" t="s">
        <v>373</v>
      </c>
      <c r="S32" t="s">
        <v>374</v>
      </c>
      <c r="U32" t="s">
        <v>180</v>
      </c>
      <c r="V32" t="s">
        <v>306</v>
      </c>
      <c r="W32">
        <v>1</v>
      </c>
      <c r="X32" t="s">
        <v>292</v>
      </c>
      <c r="Y32">
        <v>87</v>
      </c>
      <c r="Z32" t="s">
        <v>293</v>
      </c>
      <c r="AA32">
        <v>30</v>
      </c>
      <c r="AB32" t="s">
        <v>144</v>
      </c>
      <c r="AC32">
        <v>91170</v>
      </c>
      <c r="AD32" t="s">
        <v>255</v>
      </c>
      <c r="AE32" t="s">
        <v>255</v>
      </c>
      <c r="AF32" t="s">
        <v>255</v>
      </c>
      <c r="AG32" t="s">
        <v>256</v>
      </c>
      <c r="AH32" t="s">
        <v>375</v>
      </c>
      <c r="AI32" t="s">
        <v>376</v>
      </c>
      <c r="AJ32" t="s">
        <v>372</v>
      </c>
      <c r="AK32" t="s">
        <v>257</v>
      </c>
      <c r="AM32" t="s">
        <v>258</v>
      </c>
      <c r="AO32" t="s">
        <v>257</v>
      </c>
      <c r="AS32" t="s">
        <v>259</v>
      </c>
      <c r="AT32" s="7">
        <v>43657</v>
      </c>
      <c r="AU32" s="7">
        <v>43646</v>
      </c>
      <c r="AV32" s="3" t="s">
        <v>260</v>
      </c>
    </row>
    <row r="33" spans="1:48" x14ac:dyDescent="0.25">
      <c r="A33">
        <v>2019</v>
      </c>
      <c r="B33" s="7">
        <v>43556</v>
      </c>
      <c r="C33" s="7">
        <v>43646</v>
      </c>
      <c r="D33" t="s">
        <v>112</v>
      </c>
      <c r="H33" t="s">
        <v>377</v>
      </c>
      <c r="I33" t="s">
        <v>246</v>
      </c>
      <c r="J33" t="s">
        <v>113</v>
      </c>
      <c r="K33" t="s">
        <v>117</v>
      </c>
      <c r="L33" t="s">
        <v>378</v>
      </c>
      <c r="M33" t="s">
        <v>379</v>
      </c>
      <c r="N33" t="s">
        <v>117</v>
      </c>
      <c r="O33" t="s">
        <v>148</v>
      </c>
      <c r="P33" t="s">
        <v>249</v>
      </c>
      <c r="Q33" t="s">
        <v>155</v>
      </c>
      <c r="R33" t="s">
        <v>380</v>
      </c>
      <c r="S33">
        <v>602</v>
      </c>
      <c r="U33" t="s">
        <v>180</v>
      </c>
      <c r="V33" t="s">
        <v>252</v>
      </c>
      <c r="W33">
        <v>1</v>
      </c>
      <c r="X33" t="s">
        <v>368</v>
      </c>
      <c r="Y33">
        <v>174</v>
      </c>
      <c r="Z33" t="s">
        <v>369</v>
      </c>
      <c r="AA33">
        <v>21</v>
      </c>
      <c r="AB33" t="s">
        <v>117</v>
      </c>
      <c r="AC33">
        <v>73800</v>
      </c>
      <c r="AD33" t="s">
        <v>255</v>
      </c>
      <c r="AE33" t="s">
        <v>255</v>
      </c>
      <c r="AF33" t="s">
        <v>255</v>
      </c>
      <c r="AG33" t="s">
        <v>266</v>
      </c>
      <c r="AK33" t="s">
        <v>257</v>
      </c>
      <c r="AM33" t="s">
        <v>258</v>
      </c>
      <c r="AO33" t="s">
        <v>257</v>
      </c>
      <c r="AS33" t="s">
        <v>259</v>
      </c>
      <c r="AT33" s="7">
        <v>43657</v>
      </c>
      <c r="AU33" s="7">
        <v>43646</v>
      </c>
      <c r="AV33" s="3" t="s">
        <v>260</v>
      </c>
    </row>
    <row r="34" spans="1:48" x14ac:dyDescent="0.25">
      <c r="A34">
        <v>2019</v>
      </c>
      <c r="B34" s="7">
        <v>43556</v>
      </c>
      <c r="C34" s="7">
        <v>43646</v>
      </c>
      <c r="D34" t="s">
        <v>112</v>
      </c>
      <c r="H34" t="s">
        <v>381</v>
      </c>
      <c r="I34" t="s">
        <v>283</v>
      </c>
      <c r="J34" t="s">
        <v>113</v>
      </c>
      <c r="K34" t="s">
        <v>144</v>
      </c>
      <c r="L34" t="s">
        <v>265</v>
      </c>
      <c r="M34" t="s">
        <v>382</v>
      </c>
      <c r="N34" t="s">
        <v>144</v>
      </c>
      <c r="O34" t="s">
        <v>148</v>
      </c>
      <c r="P34" t="s">
        <v>249</v>
      </c>
      <c r="Q34" t="s">
        <v>174</v>
      </c>
      <c r="R34" t="s">
        <v>353</v>
      </c>
      <c r="S34">
        <v>817</v>
      </c>
      <c r="U34" t="s">
        <v>180</v>
      </c>
      <c r="V34" t="s">
        <v>306</v>
      </c>
      <c r="W34">
        <v>1</v>
      </c>
      <c r="X34" t="s">
        <v>292</v>
      </c>
      <c r="Y34">
        <v>87</v>
      </c>
      <c r="Z34" t="s">
        <v>293</v>
      </c>
      <c r="AA34">
        <v>30</v>
      </c>
      <c r="AB34" t="s">
        <v>144</v>
      </c>
      <c r="AC34">
        <v>91110</v>
      </c>
      <c r="AD34" t="s">
        <v>255</v>
      </c>
      <c r="AE34" t="s">
        <v>255</v>
      </c>
      <c r="AF34" t="s">
        <v>255</v>
      </c>
      <c r="AG34" t="s">
        <v>256</v>
      </c>
      <c r="AK34" t="s">
        <v>257</v>
      </c>
      <c r="AM34" t="s">
        <v>258</v>
      </c>
      <c r="AO34" t="s">
        <v>257</v>
      </c>
      <c r="AS34" t="s">
        <v>259</v>
      </c>
      <c r="AT34" s="7">
        <v>43657</v>
      </c>
      <c r="AU34" s="7">
        <v>43646</v>
      </c>
      <c r="AV34" s="3" t="s">
        <v>260</v>
      </c>
    </row>
    <row r="35" spans="1:48" x14ac:dyDescent="0.25">
      <c r="A35">
        <v>2019</v>
      </c>
      <c r="B35" s="7">
        <v>43556</v>
      </c>
      <c r="C35" s="7">
        <v>43646</v>
      </c>
      <c r="D35" t="s">
        <v>112</v>
      </c>
      <c r="H35" t="s">
        <v>384</v>
      </c>
      <c r="I35" t="s">
        <v>383</v>
      </c>
      <c r="J35" t="s">
        <v>113</v>
      </c>
      <c r="K35" t="s">
        <v>144</v>
      </c>
      <c r="L35" t="s">
        <v>265</v>
      </c>
      <c r="M35" t="s">
        <v>385</v>
      </c>
      <c r="N35" t="s">
        <v>144</v>
      </c>
      <c r="O35" t="s">
        <v>148</v>
      </c>
      <c r="P35" t="s">
        <v>249</v>
      </c>
      <c r="Q35" t="s">
        <v>155</v>
      </c>
      <c r="R35" t="s">
        <v>373</v>
      </c>
      <c r="S35">
        <v>322</v>
      </c>
      <c r="U35" t="s">
        <v>180</v>
      </c>
      <c r="V35" t="s">
        <v>306</v>
      </c>
      <c r="W35">
        <v>1</v>
      </c>
      <c r="X35" t="s">
        <v>292</v>
      </c>
      <c r="Y35">
        <v>87</v>
      </c>
      <c r="Z35" t="s">
        <v>293</v>
      </c>
      <c r="AA35">
        <v>30</v>
      </c>
      <c r="AB35" t="s">
        <v>144</v>
      </c>
      <c r="AC35">
        <v>91170</v>
      </c>
      <c r="AD35" t="s">
        <v>255</v>
      </c>
      <c r="AE35" t="s">
        <v>255</v>
      </c>
      <c r="AF35" t="s">
        <v>255</v>
      </c>
      <c r="AG35" t="s">
        <v>256</v>
      </c>
      <c r="AK35" t="s">
        <v>257</v>
      </c>
      <c r="AM35" t="s">
        <v>258</v>
      </c>
      <c r="AO35" t="s">
        <v>257</v>
      </c>
      <c r="AS35" t="s">
        <v>259</v>
      </c>
      <c r="AT35" s="7">
        <v>43657</v>
      </c>
      <c r="AU35" s="7">
        <v>43646</v>
      </c>
      <c r="AV35" s="3" t="s">
        <v>260</v>
      </c>
    </row>
    <row r="36" spans="1:48" x14ac:dyDescent="0.25">
      <c r="A36">
        <v>2019</v>
      </c>
      <c r="B36" s="7">
        <v>43556</v>
      </c>
      <c r="C36" s="7">
        <v>43646</v>
      </c>
      <c r="D36" t="s">
        <v>111</v>
      </c>
      <c r="E36" t="s">
        <v>386</v>
      </c>
      <c r="F36" t="s">
        <v>387</v>
      </c>
      <c r="G36" t="s">
        <v>388</v>
      </c>
      <c r="I36" t="s">
        <v>383</v>
      </c>
      <c r="J36" t="s">
        <v>113</v>
      </c>
      <c r="K36" t="s">
        <v>144</v>
      </c>
      <c r="L36" t="s">
        <v>265</v>
      </c>
      <c r="M36" t="s">
        <v>389</v>
      </c>
      <c r="N36" t="s">
        <v>144</v>
      </c>
      <c r="O36" t="s">
        <v>148</v>
      </c>
      <c r="P36" t="s">
        <v>249</v>
      </c>
      <c r="Q36" t="s">
        <v>149</v>
      </c>
      <c r="R36" t="s">
        <v>247</v>
      </c>
      <c r="S36">
        <v>1</v>
      </c>
      <c r="U36" t="s">
        <v>180</v>
      </c>
      <c r="V36" t="s">
        <v>390</v>
      </c>
      <c r="W36">
        <v>1</v>
      </c>
      <c r="X36" t="s">
        <v>390</v>
      </c>
      <c r="Y36">
        <v>1</v>
      </c>
      <c r="Z36" t="s">
        <v>391</v>
      </c>
      <c r="AA36">
        <v>30</v>
      </c>
      <c r="AB36" t="s">
        <v>144</v>
      </c>
      <c r="AC36">
        <v>91325</v>
      </c>
      <c r="AD36" t="s">
        <v>255</v>
      </c>
      <c r="AE36" t="s">
        <v>255</v>
      </c>
      <c r="AF36" t="s">
        <v>255</v>
      </c>
      <c r="AG36" t="s">
        <v>256</v>
      </c>
      <c r="AH36" t="s">
        <v>392</v>
      </c>
      <c r="AI36" t="s">
        <v>393</v>
      </c>
      <c r="AJ36" t="s">
        <v>388</v>
      </c>
      <c r="AK36" t="s">
        <v>257</v>
      </c>
      <c r="AM36" t="s">
        <v>258</v>
      </c>
      <c r="AO36" t="s">
        <v>257</v>
      </c>
      <c r="AS36" t="s">
        <v>259</v>
      </c>
      <c r="AT36" s="7">
        <v>43657</v>
      </c>
      <c r="AU36" s="7">
        <v>43646</v>
      </c>
      <c r="AV36" s="3" t="s">
        <v>260</v>
      </c>
    </row>
    <row r="37" spans="1:48" x14ac:dyDescent="0.25">
      <c r="A37">
        <v>2019</v>
      </c>
      <c r="B37" s="7">
        <v>43556</v>
      </c>
      <c r="C37" s="7">
        <v>43646</v>
      </c>
      <c r="D37" t="s">
        <v>112</v>
      </c>
      <c r="H37" t="s">
        <v>394</v>
      </c>
      <c r="I37" t="s">
        <v>383</v>
      </c>
      <c r="J37" t="s">
        <v>113</v>
      </c>
      <c r="K37" t="s">
        <v>144</v>
      </c>
      <c r="L37" t="s">
        <v>265</v>
      </c>
      <c r="M37" t="s">
        <v>395</v>
      </c>
      <c r="N37" t="s">
        <v>144</v>
      </c>
      <c r="O37" t="s">
        <v>148</v>
      </c>
      <c r="P37" t="s">
        <v>249</v>
      </c>
      <c r="Q37" t="s">
        <v>155</v>
      </c>
      <c r="R37" t="s">
        <v>396</v>
      </c>
      <c r="S37">
        <v>85</v>
      </c>
      <c r="U37" t="s">
        <v>180</v>
      </c>
      <c r="V37" t="s">
        <v>252</v>
      </c>
      <c r="W37">
        <v>1</v>
      </c>
      <c r="X37" t="s">
        <v>327</v>
      </c>
      <c r="Y37">
        <v>10</v>
      </c>
      <c r="Z37" t="s">
        <v>328</v>
      </c>
      <c r="AA37">
        <v>30</v>
      </c>
      <c r="AB37" t="s">
        <v>144</v>
      </c>
      <c r="AC37">
        <v>93700</v>
      </c>
      <c r="AD37" t="s">
        <v>255</v>
      </c>
      <c r="AE37" t="s">
        <v>255</v>
      </c>
      <c r="AF37" t="s">
        <v>255</v>
      </c>
      <c r="AG37" t="s">
        <v>256</v>
      </c>
      <c r="AK37" t="s">
        <v>257</v>
      </c>
      <c r="AM37" t="s">
        <v>258</v>
      </c>
      <c r="AO37" t="s">
        <v>257</v>
      </c>
      <c r="AS37" t="s">
        <v>259</v>
      </c>
      <c r="AT37" s="7">
        <v>43657</v>
      </c>
      <c r="AU37" s="7">
        <v>43646</v>
      </c>
      <c r="AV37" s="3" t="s">
        <v>260</v>
      </c>
    </row>
    <row r="38" spans="1:48" x14ac:dyDescent="0.25">
      <c r="A38">
        <v>2019</v>
      </c>
      <c r="B38" s="7">
        <v>43556</v>
      </c>
      <c r="C38" s="7">
        <v>43646</v>
      </c>
      <c r="D38" t="s">
        <v>111</v>
      </c>
      <c r="E38" t="s">
        <v>397</v>
      </c>
      <c r="F38" t="s">
        <v>398</v>
      </c>
      <c r="G38" t="s">
        <v>399</v>
      </c>
      <c r="I38" t="s">
        <v>383</v>
      </c>
      <c r="J38" t="s">
        <v>113</v>
      </c>
      <c r="K38" t="s">
        <v>144</v>
      </c>
      <c r="L38" t="s">
        <v>265</v>
      </c>
      <c r="M38" t="s">
        <v>241</v>
      </c>
      <c r="N38" t="s">
        <v>144</v>
      </c>
      <c r="O38" t="s">
        <v>148</v>
      </c>
      <c r="P38" t="s">
        <v>249</v>
      </c>
      <c r="Q38" t="s">
        <v>154</v>
      </c>
      <c r="R38" t="s">
        <v>400</v>
      </c>
      <c r="S38">
        <v>16</v>
      </c>
      <c r="U38" t="s">
        <v>180</v>
      </c>
      <c r="V38" t="s">
        <v>252</v>
      </c>
      <c r="W38">
        <v>1</v>
      </c>
      <c r="X38" t="s">
        <v>253</v>
      </c>
      <c r="Y38">
        <v>86</v>
      </c>
      <c r="Z38" t="s">
        <v>254</v>
      </c>
      <c r="AA38">
        <v>30</v>
      </c>
      <c r="AB38" t="s">
        <v>144</v>
      </c>
      <c r="AC38">
        <v>93660</v>
      </c>
      <c r="AD38" t="s">
        <v>255</v>
      </c>
      <c r="AE38" t="s">
        <v>255</v>
      </c>
      <c r="AF38" t="s">
        <v>255</v>
      </c>
      <c r="AG38" t="s">
        <v>256</v>
      </c>
      <c r="AK38" t="s">
        <v>257</v>
      </c>
      <c r="AM38" t="s">
        <v>258</v>
      </c>
      <c r="AO38" t="s">
        <v>257</v>
      </c>
      <c r="AS38" t="s">
        <v>259</v>
      </c>
      <c r="AT38" s="7">
        <v>43657</v>
      </c>
      <c r="AU38" s="7">
        <v>43646</v>
      </c>
      <c r="AV38" s="3" t="s">
        <v>260</v>
      </c>
    </row>
    <row r="39" spans="1:48" x14ac:dyDescent="0.25">
      <c r="A39">
        <v>2019</v>
      </c>
      <c r="B39" s="7">
        <v>43556</v>
      </c>
      <c r="C39" s="7">
        <v>43646</v>
      </c>
      <c r="D39" t="s">
        <v>111</v>
      </c>
      <c r="E39" t="s">
        <v>401</v>
      </c>
      <c r="F39" t="s">
        <v>303</v>
      </c>
      <c r="G39" t="s">
        <v>402</v>
      </c>
      <c r="I39" t="s">
        <v>383</v>
      </c>
      <c r="J39" t="s">
        <v>113</v>
      </c>
      <c r="K39" t="s">
        <v>144</v>
      </c>
      <c r="L39" t="s">
        <v>265</v>
      </c>
      <c r="M39" t="s">
        <v>229</v>
      </c>
      <c r="N39" t="s">
        <v>144</v>
      </c>
      <c r="O39" t="s">
        <v>148</v>
      </c>
      <c r="P39" t="s">
        <v>249</v>
      </c>
      <c r="Q39" t="s">
        <v>155</v>
      </c>
      <c r="R39" t="s">
        <v>403</v>
      </c>
      <c r="S39">
        <v>121</v>
      </c>
      <c r="U39" t="s">
        <v>180</v>
      </c>
      <c r="V39" t="s">
        <v>306</v>
      </c>
      <c r="W39">
        <v>1</v>
      </c>
      <c r="X39" t="s">
        <v>292</v>
      </c>
      <c r="Y39">
        <v>87</v>
      </c>
      <c r="Z39" t="s">
        <v>293</v>
      </c>
      <c r="AA39">
        <v>30</v>
      </c>
      <c r="AB39" t="s">
        <v>144</v>
      </c>
      <c r="AC39">
        <v>91170</v>
      </c>
      <c r="AD39" t="s">
        <v>255</v>
      </c>
      <c r="AE39" t="s">
        <v>255</v>
      </c>
      <c r="AF39" t="s">
        <v>255</v>
      </c>
      <c r="AG39" t="s">
        <v>256</v>
      </c>
      <c r="AH39" t="s">
        <v>404</v>
      </c>
      <c r="AI39" t="s">
        <v>405</v>
      </c>
      <c r="AJ39" t="s">
        <v>402</v>
      </c>
      <c r="AK39" t="s">
        <v>257</v>
      </c>
      <c r="AM39" t="s">
        <v>258</v>
      </c>
      <c r="AO39" t="s">
        <v>257</v>
      </c>
      <c r="AS39" t="s">
        <v>259</v>
      </c>
      <c r="AT39" s="7">
        <v>43657</v>
      </c>
      <c r="AU39" s="7">
        <v>43646</v>
      </c>
      <c r="AV39" s="3" t="s">
        <v>260</v>
      </c>
    </row>
    <row r="40" spans="1:48" x14ac:dyDescent="0.25">
      <c r="A40">
        <v>2019</v>
      </c>
      <c r="B40" s="7">
        <v>43556</v>
      </c>
      <c r="C40" s="7">
        <v>43646</v>
      </c>
      <c r="D40" t="s">
        <v>111</v>
      </c>
      <c r="E40" t="s">
        <v>406</v>
      </c>
      <c r="F40" t="s">
        <v>407</v>
      </c>
      <c r="G40" t="s">
        <v>408</v>
      </c>
      <c r="I40" t="s">
        <v>270</v>
      </c>
      <c r="J40" t="s">
        <v>113</v>
      </c>
      <c r="K40" t="s">
        <v>144</v>
      </c>
      <c r="L40" t="s">
        <v>265</v>
      </c>
      <c r="M40" t="s">
        <v>228</v>
      </c>
      <c r="N40" t="s">
        <v>144</v>
      </c>
      <c r="O40" t="s">
        <v>148</v>
      </c>
      <c r="P40" t="s">
        <v>249</v>
      </c>
      <c r="Q40" t="s">
        <v>149</v>
      </c>
      <c r="R40" t="s">
        <v>409</v>
      </c>
      <c r="S40" t="s">
        <v>410</v>
      </c>
      <c r="U40" t="s">
        <v>196</v>
      </c>
      <c r="V40" t="s">
        <v>411</v>
      </c>
      <c r="W40">
        <v>8</v>
      </c>
      <c r="X40" t="s">
        <v>390</v>
      </c>
      <c r="Y40">
        <v>1</v>
      </c>
      <c r="Z40" t="s">
        <v>391</v>
      </c>
      <c r="AA40">
        <v>30</v>
      </c>
      <c r="AB40" t="s">
        <v>144</v>
      </c>
      <c r="AC40">
        <v>91325</v>
      </c>
      <c r="AD40" t="s">
        <v>255</v>
      </c>
      <c r="AE40" t="s">
        <v>255</v>
      </c>
      <c r="AF40" t="s">
        <v>255</v>
      </c>
      <c r="AG40" t="s">
        <v>256</v>
      </c>
      <c r="AH40" t="s">
        <v>406</v>
      </c>
      <c r="AI40" t="s">
        <v>412</v>
      </c>
      <c r="AJ40" t="s">
        <v>408</v>
      </c>
      <c r="AK40" t="s">
        <v>257</v>
      </c>
      <c r="AM40" t="s">
        <v>258</v>
      </c>
      <c r="AO40" t="s">
        <v>257</v>
      </c>
      <c r="AS40" t="s">
        <v>259</v>
      </c>
      <c r="AT40" s="7">
        <v>43657</v>
      </c>
      <c r="AU40" s="7">
        <v>43646</v>
      </c>
      <c r="AV40" s="3" t="s">
        <v>260</v>
      </c>
    </row>
    <row r="41" spans="1:48" x14ac:dyDescent="0.25">
      <c r="A41">
        <v>2019</v>
      </c>
      <c r="B41" s="7">
        <v>43556</v>
      </c>
      <c r="C41" s="7">
        <v>43646</v>
      </c>
      <c r="D41" t="s">
        <v>111</v>
      </c>
      <c r="E41" t="s">
        <v>413</v>
      </c>
      <c r="F41" t="s">
        <v>414</v>
      </c>
      <c r="G41" t="s">
        <v>414</v>
      </c>
      <c r="I41" t="s">
        <v>383</v>
      </c>
      <c r="J41" t="s">
        <v>113</v>
      </c>
      <c r="K41" t="s">
        <v>144</v>
      </c>
      <c r="L41" t="s">
        <v>265</v>
      </c>
      <c r="M41" t="s">
        <v>415</v>
      </c>
      <c r="N41" t="s">
        <v>144</v>
      </c>
      <c r="O41" t="s">
        <v>148</v>
      </c>
      <c r="P41" t="s">
        <v>249</v>
      </c>
      <c r="Q41" t="s">
        <v>155</v>
      </c>
      <c r="R41" t="s">
        <v>373</v>
      </c>
      <c r="S41">
        <v>122</v>
      </c>
      <c r="U41" t="s">
        <v>180</v>
      </c>
      <c r="V41" t="s">
        <v>416</v>
      </c>
      <c r="W41">
        <v>1</v>
      </c>
      <c r="X41" t="s">
        <v>292</v>
      </c>
      <c r="Y41">
        <v>87</v>
      </c>
      <c r="Z41" t="s">
        <v>293</v>
      </c>
      <c r="AA41">
        <v>30</v>
      </c>
      <c r="AB41" t="s">
        <v>144</v>
      </c>
      <c r="AC41">
        <v>91030</v>
      </c>
      <c r="AD41" t="s">
        <v>255</v>
      </c>
      <c r="AE41" t="s">
        <v>255</v>
      </c>
      <c r="AF41" t="s">
        <v>255</v>
      </c>
      <c r="AG41" t="s">
        <v>256</v>
      </c>
      <c r="AH41" t="s">
        <v>413</v>
      </c>
      <c r="AI41" t="s">
        <v>414</v>
      </c>
      <c r="AJ41" t="s">
        <v>414</v>
      </c>
      <c r="AK41" t="s">
        <v>257</v>
      </c>
      <c r="AM41" t="s">
        <v>258</v>
      </c>
      <c r="AO41" t="s">
        <v>257</v>
      </c>
      <c r="AS41" t="s">
        <v>259</v>
      </c>
      <c r="AT41" s="7">
        <v>43657</v>
      </c>
      <c r="AU41" s="7">
        <v>43646</v>
      </c>
      <c r="AV41" s="3" t="s">
        <v>260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41">
      <formula1>Hidden_29</formula1>
    </dataValidation>
    <dataValidation type="list" allowBlank="1" showErrorMessage="1" sqref="K8:K10 K12:K41">
      <formula1>Hidden_310</formula1>
    </dataValidation>
    <dataValidation type="list" allowBlank="1" showErrorMessage="1" sqref="D8:D41">
      <formula1>Hidden_13</formula1>
    </dataValidation>
    <dataValidation type="list" allowBlank="1" showErrorMessage="1" sqref="N8:N41">
      <formula1>Hidden_413</formula1>
    </dataValidation>
    <dataValidation type="list" allowBlank="1" showErrorMessage="1" sqref="O8:O41">
      <formula1>Hidden_514</formula1>
    </dataValidation>
    <dataValidation type="list" allowBlank="1" showErrorMessage="1" sqref="Q8:Q41">
      <formula1>Hidden_616</formula1>
    </dataValidation>
    <dataValidation type="list" allowBlank="1" showErrorMessage="1" sqref="U8:U41">
      <formula1>Hidden_720</formula1>
    </dataValidation>
    <dataValidation type="list" allowBlank="1" showErrorMessage="1" sqref="AB8:AB41">
      <formula1>Hidden_827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2019-06-07T19:21:07Z</dcterms:created>
  <dcterms:modified xsi:type="dcterms:W3CDTF">2019-07-12T16:21:45Z</dcterms:modified>
</cp:coreProperties>
</file>