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hugo\TRANSPARENCIA\TRANSPARENCIA\2020\3ER TRIMESTRE 2020\VALIDADOS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<sst xmlns="http://schemas.openxmlformats.org/spreadsheetml/2006/main" count="1002" uniqueCount="360">
  <si>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</si>
  <si>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</si>
  <si>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</si>
  <si>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</si>
  <si>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</si>
  <si>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</si>
  <si>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</si>
  <si>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</si>
  <si>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</si>
  <si>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</si>
  <si>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</si>
  <si>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</si>
  <si>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</si>
  <si>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</si>
  <si>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</si>
  <si>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</si>
  <si>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</si>
  <si>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</si>
  <si>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</si>
  <si>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</si>
  <si>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</si>
  <si>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</si>
  <si>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</si>
  <si>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</si>
  <si>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</si>
  <si>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</si>
  <si>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</si>
  <si>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</si>
  <si>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</si>
  <si>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</si>
  <si>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</si>
  <si>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</si>
  <si>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</si>
  <si>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</si>
  <si>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</si>
  <si>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</si>
  <si>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</si>
  <si>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</si>
  <si>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</si>
  <si>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</si>
  <si>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</si>
  <si>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</si>
  <si>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</si>
  <si>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</si>
  <si>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</si>
  <si>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</si>
  <si>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</si>
  <si>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</si>
  <si>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</si>
  <si>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</si>
  <si>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</si>
  <si>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</si>
  <si>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</si>
  <si>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</si>
  <si>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</si>
  <si>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</si>
  <si>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</si>
  <si>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</si>
  <si>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</si>
  <si>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</si>
  <si>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</si>
  <si>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</si>
  <si>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</si>
  <si>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</si>
  <si>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</si>
  <si>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</si>
  <si>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</si>
  <si>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</si>
  <si>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</si>
  <si>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</si>
  <si>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</si>
  <si>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</si>
  <si>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</si>
  <si>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</si>
  <si>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</si>
  <si>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</si>
  <si>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</si>
  <si>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</si>
  <si>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</si>
  <si>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</si>
  <si>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</si>
  <si>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</si>
  <si>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</si>
  <si>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</si>
  <si>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</si>
  <si>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</si>
  <si>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</si>
  <si>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</si>
  <si>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</si>
  <si>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</si>
  <si>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</si>
  <si>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</si>
  <si>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</si>
  <si>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</si>
  <si>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</si>
  <si>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</si>
  <si>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</si>
  <si>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</si>
  <si>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</si>
  <si>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</si>
  <si>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</si>
  <si>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</si>
  <si>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</si>
  <si>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</si>
  <si>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</si>
  <si>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</si>
  <si>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</si>
  <si>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</si>
  <si>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</si>
  <si>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</si>
  <si>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</si>
  <si>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</si>
  <si>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</si>
  <si>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</si>
  <si>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</si>
  <si>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</si>
  <si>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</si>
  <si>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</si>
  <si>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</si>
  <si>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</si>
  <si>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</si>
  <si>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</si>
  <si>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</si>
  <si>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</si>
  <si>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</si>
  <si>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</si>
  <si>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</si>
  <si>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</si>
  <si>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</si>
  <si>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</si>
  <si>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</si>
  <si>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</si>
  <si>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</si>
  <si>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</si>
  <si>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</si>
  <si>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</si>
  <si>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</si>
  <si>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</si>
  <si>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</si>
  <si>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</si>
  <si>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</si>
  <si>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</si>
  <si>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</si>
  <si>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</si>
  <si>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</si>
  <si>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</si>
  <si>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</si>
  <si>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</si>
  <si>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</si>
  <si>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</si>
  <si>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</si>
  <si>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</si>
  <si>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</si>
  <si>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</si>
  <si>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</si>
  <si>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</si>
  <si>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</si>
  <si>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</si>
  <si>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</si>
  <si>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</si>
  <si>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</si>
  <si>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</si>
  <si>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</si>
  <si>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</si>
  <si>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</si>
  <si>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</si>
  <si>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</si>
  <si>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</si>
  <si>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</si>
  <si>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</si>
  <si>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</si>
  <si>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</si>
  <si>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</si>
  <si>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</si>
  <si>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</si>
  <si>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</si>
  <si>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</si>
  <si>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</si>
  <si>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</si>
  <si>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</si>
  <si>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</si>
  <si>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</si>
  <si>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</si>
  <si>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</si>
  <si>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</si>
  <si>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</si>
  <si>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</si>
  <si>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</si>
  <si>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</si>
  <si>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</si>
  <si>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</si>
  <si>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</si>
  <si>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</si>
  <si>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</si>
  <si>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</si>
  <si>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</si>
  <si>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</si>
  <si>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</si>
  <si>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</si>
  <si>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</si>
  <si>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</si>
  <si>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</si>
  <si>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</si>
  <si>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</si>
  <si>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</si>
  <si>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</si>
  <si>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</si>
  <si>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</si>
  <si>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</si>
  <si>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</si>
  <si>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</si>
  <si>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</si>
  <si>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</si>
  <si>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Nila</t>
  </si>
  <si>
    <t>Mendoza</t>
  </si>
  <si>
    <t>Flores</t>
  </si>
  <si>
    <t>Micro</t>
  </si>
  <si>
    <t>Mexico</t>
  </si>
  <si>
    <t>MENF750728BQA</t>
  </si>
  <si>
    <t>Comercial</t>
  </si>
  <si>
    <t>Centro</t>
  </si>
  <si>
    <t>Jalacingo</t>
  </si>
  <si>
    <t>Jalacingo, ver.</t>
  </si>
  <si>
    <t>No cuenta ccon domicilio en el extranjero</t>
  </si>
  <si>
    <t>Sin numero</t>
  </si>
  <si>
    <t>Sin numero Telefonico</t>
  </si>
  <si>
    <t>Apoderado legal</t>
  </si>
  <si>
    <t>https://directoriosancionados.funcionpublica.gob.mx/SanFicTec/jsp/Ficha_Tecnica/SancionadosN.htm</t>
  </si>
  <si>
    <t xml:space="preserve">Seccion comercial y administrativa </t>
  </si>
  <si>
    <t>Miguel Vicente</t>
  </si>
  <si>
    <t>Cuellar</t>
  </si>
  <si>
    <t>Contreras</t>
  </si>
  <si>
    <t>Pequeña</t>
  </si>
  <si>
    <t>CUCM6904058G5</t>
  </si>
  <si>
    <t>1ro de Mayo</t>
  </si>
  <si>
    <t>Adriana</t>
  </si>
  <si>
    <t>Garcia</t>
  </si>
  <si>
    <t>Barrera</t>
  </si>
  <si>
    <t>GABA660527B15</t>
  </si>
  <si>
    <t>Efren Ramirez</t>
  </si>
  <si>
    <t>San Jose</t>
  </si>
  <si>
    <t>Coatepec</t>
  </si>
  <si>
    <t>Coatepec, Ver.</t>
  </si>
  <si>
    <t>Gonzalez</t>
  </si>
  <si>
    <t xml:space="preserve">Humberto </t>
  </si>
  <si>
    <t>Cruz</t>
  </si>
  <si>
    <t>CUCH611020BF7</t>
  </si>
  <si>
    <t>Servicio</t>
  </si>
  <si>
    <t>Pipila</t>
  </si>
  <si>
    <t>Jose Cardel</t>
  </si>
  <si>
    <t>Xalapa</t>
  </si>
  <si>
    <t>Xalapa, Ver.</t>
  </si>
  <si>
    <t>Humberto</t>
  </si>
  <si>
    <t>CONCESIONARIA AUTOPISTA PEROTE-XALAPA</t>
  </si>
  <si>
    <t>Mediana</t>
  </si>
  <si>
    <t>CAP080114GMA</t>
  </si>
  <si>
    <t>Manuel Avila Camacho</t>
  </si>
  <si>
    <t>Piso 20</t>
  </si>
  <si>
    <t>Lomas de Chpultepec</t>
  </si>
  <si>
    <t>Cuahutemoc</t>
  </si>
  <si>
    <t>Distrito Federal</t>
  </si>
  <si>
    <t>Consorcio Restaurantero del Sureste SA de CV</t>
  </si>
  <si>
    <t>CSR141126AK5</t>
  </si>
  <si>
    <t>Cerretera Nacional Xalapa Perote</t>
  </si>
  <si>
    <t>km 4.5</t>
  </si>
  <si>
    <t>Banderilla</t>
  </si>
  <si>
    <t>Camilo</t>
  </si>
  <si>
    <t>Oropeza</t>
  </si>
  <si>
    <t>Nostroza</t>
  </si>
  <si>
    <t>OONC700518U94</t>
  </si>
  <si>
    <t>Benito Juarez</t>
  </si>
  <si>
    <t>183 B</t>
  </si>
  <si>
    <t>SOLUCIONES NERUS SA DE CV</t>
  </si>
  <si>
    <t>Grande</t>
  </si>
  <si>
    <t>SNE1302225E3</t>
  </si>
  <si>
    <t>Familia Rotaria</t>
  </si>
  <si>
    <t>Planta Alta Local D</t>
  </si>
  <si>
    <t>Doctores</t>
  </si>
  <si>
    <t>Victoria</t>
  </si>
  <si>
    <t>Ciudad Victoria</t>
  </si>
  <si>
    <t xml:space="preserve">TELEFONOS DE MEXICO SAB DE CV </t>
  </si>
  <si>
    <t>Macro</t>
  </si>
  <si>
    <t>TME840315 KT6</t>
  </si>
  <si>
    <t>20 de Noviembre</t>
  </si>
  <si>
    <t>COMISION FEDERAL DE ELECTRICIDAD</t>
  </si>
  <si>
    <t>CSS160330CP7</t>
  </si>
  <si>
    <t>Paseo de la Reforma</t>
  </si>
  <si>
    <t>Juarez</t>
  </si>
  <si>
    <t>Gasoil Tecnologías SAPI de CV</t>
  </si>
  <si>
    <t>GTE131025P23</t>
  </si>
  <si>
    <t>5 de Mayo</t>
  </si>
  <si>
    <t>Martinez</t>
  </si>
  <si>
    <t>Heriberto</t>
  </si>
  <si>
    <t>Aparicio</t>
  </si>
  <si>
    <t>Platas</t>
  </si>
  <si>
    <t>AAPH470317BK2</t>
  </si>
  <si>
    <t>336 Altos</t>
  </si>
  <si>
    <t>El Mirador</t>
  </si>
  <si>
    <t>Teziutlan</t>
  </si>
  <si>
    <t>Teziutal, Pue</t>
  </si>
  <si>
    <t>Hernandez</t>
  </si>
  <si>
    <t>Rodolfo</t>
  </si>
  <si>
    <t>Conde</t>
  </si>
  <si>
    <t>COGR7503249DA</t>
  </si>
  <si>
    <t>135 A</t>
  </si>
  <si>
    <t>Gonzlez</t>
  </si>
  <si>
    <t>Martinez de la Torre</t>
  </si>
  <si>
    <t>Oficina Operadora de Agua de Jalacingo, Veracruz  información correspondiente al tercer trimestre 2020</t>
  </si>
  <si>
    <t>Jose Arnulfo</t>
  </si>
  <si>
    <t>Apagon</t>
  </si>
  <si>
    <t>Miron</t>
  </si>
  <si>
    <t>AAMA6208199G4</t>
  </si>
  <si>
    <t>Juan David</t>
  </si>
  <si>
    <t>Olivares</t>
  </si>
  <si>
    <t>OIMJ660102PJ5</t>
  </si>
  <si>
    <t>Atzalan</t>
  </si>
  <si>
    <t>Unidad Pomona</t>
  </si>
  <si>
    <t>Farmacia Guadalajara SA DE CV</t>
  </si>
  <si>
    <t>FGU830930PD3</t>
  </si>
  <si>
    <t>E Diaz de Leon</t>
  </si>
  <si>
    <t>Villaseñor</t>
  </si>
  <si>
    <t>Guadalajara</t>
  </si>
  <si>
    <t>Guadalajara, Jalisco</t>
  </si>
  <si>
    <t>www.farmaciasguadalajara.com.mx</t>
  </si>
  <si>
    <t>Maria Teresa</t>
  </si>
  <si>
    <t>Cornejo</t>
  </si>
  <si>
    <t>COGT65827EH0</t>
  </si>
  <si>
    <t>Pedro Belli</t>
  </si>
  <si>
    <t>Martinez de la Torre, Ver</t>
  </si>
  <si>
    <t>MAARGART CONSTRUCTORA DISEÑO E INNOVA CION SA DE CV</t>
  </si>
  <si>
    <t>MCD150613347</t>
  </si>
  <si>
    <t>Cristobal Colon</t>
  </si>
  <si>
    <t>Rubi Animas</t>
  </si>
  <si>
    <t>maagart.limpieza.sanitizacion@.com</t>
  </si>
  <si>
    <t>Javier</t>
  </si>
  <si>
    <t>HEJA720414TG2</t>
  </si>
  <si>
    <t>Roberto</t>
  </si>
  <si>
    <t>Perdomo</t>
  </si>
  <si>
    <t>Baltazar</t>
  </si>
  <si>
    <t>PEBR950929ER6</t>
  </si>
  <si>
    <t>POLLOS MAZATEPEC SA DE CV</t>
  </si>
  <si>
    <t>PMA070119LVA</t>
  </si>
  <si>
    <t xml:space="preserve">Privada 5 Oriente </t>
  </si>
  <si>
    <t>Atempa</t>
  </si>
  <si>
    <t>Atempa, Pue.</t>
  </si>
  <si>
    <t>PROMOTORA PP SA DE CV</t>
  </si>
  <si>
    <t>PPP171003T21</t>
  </si>
  <si>
    <t>Bosques de Cidros</t>
  </si>
  <si>
    <t>3er Piso</t>
  </si>
  <si>
    <t>Bosques de las Lomas</t>
  </si>
  <si>
    <t>Cuajimalpa de Morelos, Ciudad de Mexico</t>
  </si>
  <si>
    <t>Cuajimalpa de Morelos</t>
  </si>
  <si>
    <t>Miguel Andrey</t>
  </si>
  <si>
    <t>Moreno</t>
  </si>
  <si>
    <t>Almaraz</t>
  </si>
  <si>
    <t>MOAM890115RY9</t>
  </si>
  <si>
    <t>Av Prolongacion Corregidora</t>
  </si>
  <si>
    <t>Barrio de Cuautzoloc</t>
  </si>
  <si>
    <t>Ciudad libres</t>
  </si>
  <si>
    <t>Libres, Pue.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</si>
</sst>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3" borderId="0"/>
    <xf numFmtId="0" fontId="9" fillId="0" borderId="0" applyNumberFormat="0" applyFill="0" applyBorder="0" applyAlignment="0" applyProtection="0"/>
  </cellStyleXfs>
  <cellXfs count="23">
    <xf numFmtId="0" fontId="0" fillId="0" borderId="0" xfId="0"/>
    <xf numFmtId="0" fontId="6" fillId="4" borderId="1" xfId="0" applyFont="1" applyFill="1" applyBorder="1" applyAlignment="1">
      <alignment horizontal="center" wrapText="1"/>
    </xf>
    <xf numFmtId="0" fontId="0" fillId="0" borderId="0" xfId="0"/>
    <xf numFmtId="0" fontId="7" fillId="0" borderId="0" xfId="0" applyFont="1"/>
    <xf numFmtId="14" fontId="7" fillId="0" borderId="0" xfId="0" applyNumberFormat="1" applyFont="1"/>
    <xf numFmtId="0" fontId="7" fillId="3" borderId="0" xfId="0" applyFont="1" applyFill="1" applyBorder="1"/>
    <xf numFmtId="0" fontId="4" fillId="0" borderId="0" xfId="0" applyFont="1"/>
    <xf numFmtId="14" fontId="4" fillId="0" borderId="0" xfId="0" applyNumberFormat="1" applyFont="1"/>
    <xf numFmtId="0" fontId="7" fillId="3" borderId="0" xfId="1" applyFont="1" applyFill="1" applyBorder="1" applyAlignment="1"/>
    <xf numFmtId="0" fontId="4" fillId="3" borderId="0" xfId="0" applyFont="1" applyFill="1" applyBorder="1"/>
    <xf numFmtId="0" fontId="9" fillId="0" borderId="0" xfId="2"/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3" fillId="3" borderId="0" xfId="0" applyFont="1" applyFill="1" applyBorder="1"/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2" fillId="3" borderId="0" xfId="1" applyFont="1" applyFill="1" applyBorder="1" applyAlignment="1"/>
    <xf numFmtId="0" fontId="1" fillId="0" borderId="0" xfId="0" applyFont="1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mailto:maagart.limpieza.sanitizacion@.co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://www.farmaciasguadalajara.com.mx/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0"/>
  <sheetViews>
    <sheetView tabSelected="1" topLeftCell="A2" zoomScale="91" zoomScaleNormal="9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6" customFormat="1" x14ac:dyDescent="0.25">
      <c r="A8" s="6">
        <v>2020</v>
      </c>
      <c r="B8" s="7">
        <v>44013</v>
      </c>
      <c r="C8" s="7">
        <v>44104</v>
      </c>
      <c r="D8" s="6" t="s">
        <v>112</v>
      </c>
      <c r="H8" s="6" t="s">
        <v>280</v>
      </c>
      <c r="I8" s="6" t="s">
        <v>281</v>
      </c>
      <c r="J8" s="6" t="s">
        <v>113</v>
      </c>
      <c r="K8" s="6" t="s">
        <v>145</v>
      </c>
      <c r="L8" s="6" t="s">
        <v>217</v>
      </c>
      <c r="M8" s="9" t="s">
        <v>282</v>
      </c>
      <c r="N8" s="6" t="s">
        <v>145</v>
      </c>
      <c r="O8" s="6" t="s">
        <v>148</v>
      </c>
      <c r="P8" s="6" t="s">
        <v>247</v>
      </c>
      <c r="Q8" s="6" t="s">
        <v>155</v>
      </c>
      <c r="R8" s="6" t="s">
        <v>283</v>
      </c>
      <c r="S8" s="6">
        <v>198</v>
      </c>
      <c r="U8" s="6" t="s">
        <v>180</v>
      </c>
      <c r="V8" s="6" t="s">
        <v>259</v>
      </c>
      <c r="W8" s="6">
        <v>5</v>
      </c>
      <c r="X8" s="6" t="s">
        <v>217</v>
      </c>
      <c r="Y8" s="6">
        <v>17</v>
      </c>
      <c r="Z8" s="6" t="s">
        <v>217</v>
      </c>
      <c r="AA8" s="6">
        <v>15</v>
      </c>
      <c r="AB8" s="6" t="s">
        <v>145</v>
      </c>
      <c r="AC8" s="6">
        <v>6500</v>
      </c>
      <c r="AD8" s="6" t="s">
        <v>223</v>
      </c>
      <c r="AE8" s="6" t="s">
        <v>223</v>
      </c>
      <c r="AF8" s="6" t="s">
        <v>223</v>
      </c>
      <c r="AG8" s="6" t="s">
        <v>224</v>
      </c>
      <c r="AK8" s="6" t="s">
        <v>225</v>
      </c>
      <c r="AM8" s="6" t="s">
        <v>226</v>
      </c>
      <c r="AO8" s="6" t="s">
        <v>224</v>
      </c>
      <c r="AR8" s="10" t="s">
        <v>227</v>
      </c>
      <c r="AS8" s="6" t="s">
        <v>228</v>
      </c>
      <c r="AT8" s="7">
        <v>44112</v>
      </c>
      <c r="AU8" s="7">
        <v>44104</v>
      </c>
      <c r="AV8" s="6" t="s">
        <v>307</v>
      </c>
    </row>
    <row r="9" spans="1:48" s="6" customFormat="1" x14ac:dyDescent="0.25">
      <c r="A9" s="6">
        <v>2020</v>
      </c>
      <c r="B9" s="7">
        <v>44013</v>
      </c>
      <c r="C9" s="7">
        <v>44104</v>
      </c>
      <c r="D9" s="6" t="s">
        <v>111</v>
      </c>
      <c r="E9" s="6" t="s">
        <v>266</v>
      </c>
      <c r="F9" s="6" t="s">
        <v>267</v>
      </c>
      <c r="G9" s="6" t="s">
        <v>268</v>
      </c>
      <c r="I9" s="6" t="s">
        <v>216</v>
      </c>
      <c r="J9" s="6" t="s">
        <v>113</v>
      </c>
      <c r="K9" s="6" t="s">
        <v>144</v>
      </c>
      <c r="L9" s="6" t="s">
        <v>217</v>
      </c>
      <c r="M9" s="6" t="s">
        <v>269</v>
      </c>
      <c r="N9" s="6" t="s">
        <v>144</v>
      </c>
      <c r="O9" s="6" t="s">
        <v>148</v>
      </c>
      <c r="P9" s="6" t="s">
        <v>247</v>
      </c>
      <c r="Q9" s="6" t="s">
        <v>155</v>
      </c>
      <c r="R9" s="6" t="s">
        <v>270</v>
      </c>
      <c r="S9" s="6" t="s">
        <v>271</v>
      </c>
      <c r="U9" s="6" t="s">
        <v>180</v>
      </c>
      <c r="V9" s="6" t="s">
        <v>220</v>
      </c>
      <c r="W9" s="6">
        <v>1</v>
      </c>
      <c r="X9" s="6" t="s">
        <v>221</v>
      </c>
      <c r="Y9" s="6">
        <v>88</v>
      </c>
      <c r="Z9" s="6" t="s">
        <v>222</v>
      </c>
      <c r="AA9" s="6">
        <v>30</v>
      </c>
      <c r="AB9" s="6" t="s">
        <v>144</v>
      </c>
      <c r="AC9" s="6">
        <v>93660</v>
      </c>
      <c r="AD9" s="6" t="s">
        <v>223</v>
      </c>
      <c r="AE9" s="6" t="s">
        <v>223</v>
      </c>
      <c r="AF9" s="6" t="s">
        <v>223</v>
      </c>
      <c r="AG9" s="6" t="s">
        <v>224</v>
      </c>
      <c r="AH9" s="6" t="s">
        <v>266</v>
      </c>
      <c r="AI9" s="6" t="s">
        <v>267</v>
      </c>
      <c r="AJ9" s="6" t="s">
        <v>268</v>
      </c>
      <c r="AK9" s="6" t="s">
        <v>225</v>
      </c>
      <c r="AM9" s="6" t="s">
        <v>226</v>
      </c>
      <c r="AO9" s="6" t="s">
        <v>224</v>
      </c>
      <c r="AR9" s="10" t="s">
        <v>227</v>
      </c>
      <c r="AS9" s="6" t="s">
        <v>228</v>
      </c>
      <c r="AT9" s="7">
        <v>44112</v>
      </c>
      <c r="AU9" s="7">
        <v>44104</v>
      </c>
      <c r="AV9" s="6" t="s">
        <v>307</v>
      </c>
    </row>
    <row r="10" spans="1:48" x14ac:dyDescent="0.25">
      <c r="A10" s="6">
        <v>2020</v>
      </c>
      <c r="B10" s="7">
        <v>44013</v>
      </c>
      <c r="C10" s="7">
        <v>44104</v>
      </c>
      <c r="D10" t="s">
        <v>111</v>
      </c>
      <c r="E10" t="s">
        <v>308</v>
      </c>
      <c r="F10" t="s">
        <v>309</v>
      </c>
      <c r="G10" t="s">
        <v>310</v>
      </c>
      <c r="I10" t="s">
        <v>216</v>
      </c>
      <c r="J10" t="s">
        <v>113</v>
      </c>
      <c r="K10" t="s">
        <v>117</v>
      </c>
      <c r="L10" t="s">
        <v>217</v>
      </c>
      <c r="M10" t="s">
        <v>311</v>
      </c>
      <c r="N10" t="s">
        <v>117</v>
      </c>
      <c r="O10" t="s">
        <v>148</v>
      </c>
      <c r="P10" t="s">
        <v>247</v>
      </c>
      <c r="W10" s="3">
        <v>1</v>
      </c>
      <c r="X10" s="3" t="s">
        <v>298</v>
      </c>
      <c r="Y10" s="3">
        <v>174</v>
      </c>
      <c r="Z10" s="3" t="s">
        <v>299</v>
      </c>
      <c r="AA10" s="3">
        <v>21</v>
      </c>
      <c r="AB10" t="s">
        <v>117</v>
      </c>
      <c r="AC10">
        <v>73800</v>
      </c>
      <c r="AD10" t="s">
        <v>223</v>
      </c>
      <c r="AE10" t="s">
        <v>223</v>
      </c>
      <c r="AF10" t="s">
        <v>223</v>
      </c>
      <c r="AG10" t="s">
        <v>224</v>
      </c>
      <c r="AH10" t="s">
        <v>308</v>
      </c>
      <c r="AI10" t="s">
        <v>309</v>
      </c>
      <c r="AJ10" t="s">
        <v>310</v>
      </c>
      <c r="AK10" t="s">
        <v>225</v>
      </c>
      <c r="AM10" t="s">
        <v>226</v>
      </c>
      <c r="AO10" t="s">
        <v>224</v>
      </c>
      <c r="AR10" s="10" t="s">
        <v>227</v>
      </c>
      <c r="AS10" t="s">
        <v>228</v>
      </c>
      <c r="AT10" s="7">
        <v>44112</v>
      </c>
      <c r="AU10" s="7">
        <v>44104</v>
      </c>
      <c r="AV10" s="6" t="s">
        <v>307</v>
      </c>
    </row>
    <row r="11" spans="1:48" s="3" customFormat="1" x14ac:dyDescent="0.25">
      <c r="A11" s="3">
        <v>2020</v>
      </c>
      <c r="B11" s="4">
        <v>44013</v>
      </c>
      <c r="C11" s="4">
        <v>44104</v>
      </c>
      <c r="D11" s="3" t="s">
        <v>111</v>
      </c>
      <c r="E11" s="3" t="s">
        <v>292</v>
      </c>
      <c r="F11" s="3" t="s">
        <v>293</v>
      </c>
      <c r="G11" s="3" t="s">
        <v>294</v>
      </c>
      <c r="I11" s="3" t="s">
        <v>216</v>
      </c>
      <c r="J11" s="3" t="s">
        <v>113</v>
      </c>
      <c r="K11" s="3" t="s">
        <v>144</v>
      </c>
      <c r="L11" s="3" t="s">
        <v>217</v>
      </c>
      <c r="M11" s="3" t="s">
        <v>295</v>
      </c>
      <c r="N11" s="3" t="s">
        <v>144</v>
      </c>
      <c r="O11" s="3" t="s">
        <v>148</v>
      </c>
      <c r="P11" s="3" t="s">
        <v>219</v>
      </c>
      <c r="Q11" s="3" t="s">
        <v>155</v>
      </c>
      <c r="R11" s="3" t="s">
        <v>248</v>
      </c>
      <c r="S11" s="3" t="s">
        <v>296</v>
      </c>
      <c r="U11" s="3" t="s">
        <v>180</v>
      </c>
      <c r="V11" s="3" t="s">
        <v>297</v>
      </c>
      <c r="W11" s="3">
        <v>1</v>
      </c>
      <c r="X11" s="3" t="s">
        <v>250</v>
      </c>
      <c r="Y11" s="3">
        <v>1</v>
      </c>
      <c r="Z11" s="3" t="s">
        <v>251</v>
      </c>
      <c r="AA11" s="3">
        <v>30</v>
      </c>
      <c r="AB11" s="3" t="s">
        <v>144</v>
      </c>
      <c r="AC11" s="3">
        <v>91170</v>
      </c>
      <c r="AD11" s="3" t="s">
        <v>223</v>
      </c>
      <c r="AE11" s="3" t="s">
        <v>223</v>
      </c>
      <c r="AF11" s="3" t="s">
        <v>223</v>
      </c>
      <c r="AG11" s="3" t="s">
        <v>224</v>
      </c>
      <c r="AH11" s="3" t="s">
        <v>292</v>
      </c>
      <c r="AI11" s="3" t="s">
        <v>293</v>
      </c>
      <c r="AJ11" s="3" t="s">
        <v>294</v>
      </c>
      <c r="AK11" s="3" t="s">
        <v>225</v>
      </c>
      <c r="AM11" s="3" t="s">
        <v>226</v>
      </c>
      <c r="AO11" s="3" t="s">
        <v>224</v>
      </c>
      <c r="AR11" s="10" t="s">
        <v>227</v>
      </c>
      <c r="AS11" s="3" t="s">
        <v>228</v>
      </c>
      <c r="AT11" s="7">
        <v>44112</v>
      </c>
      <c r="AU11" s="4">
        <v>44104</v>
      </c>
      <c r="AV11" s="3" t="s">
        <v>307</v>
      </c>
    </row>
    <row r="12" spans="1:48" s="12" customFormat="1" x14ac:dyDescent="0.25">
      <c r="A12" s="12">
        <v>2020</v>
      </c>
      <c r="B12" s="13">
        <v>44013</v>
      </c>
      <c r="C12" s="13">
        <v>44104</v>
      </c>
      <c r="D12" s="12" t="s">
        <v>112</v>
      </c>
      <c r="H12" s="12" t="s">
        <v>253</v>
      </c>
      <c r="I12" s="12" t="s">
        <v>254</v>
      </c>
      <c r="J12" s="12" t="s">
        <v>113</v>
      </c>
      <c r="K12" s="12" t="s">
        <v>115</v>
      </c>
      <c r="L12" s="12" t="s">
        <v>217</v>
      </c>
      <c r="M12" s="14" t="s">
        <v>255</v>
      </c>
      <c r="N12" s="12" t="s">
        <v>115</v>
      </c>
      <c r="O12" s="12" t="s">
        <v>148</v>
      </c>
      <c r="P12" s="12" t="s">
        <v>247</v>
      </c>
      <c r="Q12" s="12" t="s">
        <v>163</v>
      </c>
      <c r="R12" s="12" t="s">
        <v>256</v>
      </c>
      <c r="S12" s="12">
        <v>36</v>
      </c>
      <c r="T12" s="12" t="s">
        <v>257</v>
      </c>
      <c r="U12" s="12" t="s">
        <v>180</v>
      </c>
      <c r="V12" s="12" t="s">
        <v>258</v>
      </c>
      <c r="W12" s="12">
        <v>1</v>
      </c>
      <c r="X12" s="12" t="s">
        <v>259</v>
      </c>
      <c r="Y12" s="12">
        <v>9</v>
      </c>
      <c r="Z12" s="12" t="s">
        <v>260</v>
      </c>
      <c r="AA12" s="12">
        <v>15</v>
      </c>
      <c r="AB12" s="12" t="s">
        <v>115</v>
      </c>
      <c r="AC12" s="12">
        <v>11000</v>
      </c>
      <c r="AD12" s="12" t="s">
        <v>223</v>
      </c>
      <c r="AE12" s="12" t="s">
        <v>223</v>
      </c>
      <c r="AF12" s="12" t="s">
        <v>223</v>
      </c>
      <c r="AG12" s="12" t="s">
        <v>224</v>
      </c>
      <c r="AK12" s="12" t="s">
        <v>225</v>
      </c>
      <c r="AM12" s="12" t="s">
        <v>226</v>
      </c>
      <c r="AO12" s="12" t="s">
        <v>224</v>
      </c>
      <c r="AR12" s="10" t="s">
        <v>227</v>
      </c>
      <c r="AS12" s="12" t="s">
        <v>228</v>
      </c>
      <c r="AT12" s="7">
        <v>44112</v>
      </c>
      <c r="AU12" s="13">
        <v>44104</v>
      </c>
      <c r="AV12" s="12" t="s">
        <v>307</v>
      </c>
    </row>
    <row r="13" spans="1:48" x14ac:dyDescent="0.25">
      <c r="A13" s="12">
        <v>2020</v>
      </c>
      <c r="B13" s="13">
        <v>44013</v>
      </c>
      <c r="C13" s="13">
        <v>44104</v>
      </c>
      <c r="D13" t="s">
        <v>111</v>
      </c>
      <c r="E13" s="12" t="s">
        <v>312</v>
      </c>
      <c r="F13" s="12" t="s">
        <v>313</v>
      </c>
      <c r="G13" s="12" t="s">
        <v>291</v>
      </c>
      <c r="I13" s="12" t="s">
        <v>232</v>
      </c>
      <c r="J13" t="s">
        <v>113</v>
      </c>
      <c r="K13" t="s">
        <v>144</v>
      </c>
      <c r="L13" s="12" t="s">
        <v>217</v>
      </c>
      <c r="M13" t="s">
        <v>314</v>
      </c>
      <c r="N13" t="s">
        <v>144</v>
      </c>
      <c r="O13" t="s">
        <v>148</v>
      </c>
      <c r="P13" s="12" t="s">
        <v>219</v>
      </c>
      <c r="Q13" t="s">
        <v>155</v>
      </c>
      <c r="R13" s="12" t="s">
        <v>315</v>
      </c>
      <c r="S13">
        <v>74</v>
      </c>
      <c r="U13" t="s">
        <v>180</v>
      </c>
      <c r="V13" s="12" t="s">
        <v>316</v>
      </c>
      <c r="W13" s="12">
        <v>1</v>
      </c>
      <c r="X13" s="12" t="s">
        <v>250</v>
      </c>
      <c r="Y13" s="12">
        <v>1</v>
      </c>
      <c r="Z13" s="12" t="s">
        <v>251</v>
      </c>
      <c r="AA13" s="12">
        <v>30</v>
      </c>
      <c r="AB13" t="s">
        <v>144</v>
      </c>
      <c r="AC13" s="12">
        <v>91040</v>
      </c>
      <c r="AD13" s="12" t="s">
        <v>223</v>
      </c>
      <c r="AE13" s="12" t="s">
        <v>223</v>
      </c>
      <c r="AF13" s="12" t="s">
        <v>223</v>
      </c>
      <c r="AG13" s="12" t="s">
        <v>224</v>
      </c>
      <c r="AH13" s="12" t="s">
        <v>312</v>
      </c>
      <c r="AI13" s="12" t="s">
        <v>313</v>
      </c>
      <c r="AJ13" s="12" t="s">
        <v>291</v>
      </c>
      <c r="AK13">
        <v>12288906329</v>
      </c>
      <c r="AM13" s="12" t="s">
        <v>226</v>
      </c>
      <c r="AO13" s="2">
        <v>12288906329</v>
      </c>
      <c r="AR13" s="10" t="s">
        <v>227</v>
      </c>
      <c r="AS13" s="12" t="s">
        <v>228</v>
      </c>
      <c r="AT13" s="7">
        <v>44112</v>
      </c>
      <c r="AU13" s="13">
        <v>44104</v>
      </c>
      <c r="AV13" s="12" t="s">
        <v>307</v>
      </c>
    </row>
    <row r="14" spans="1:48" s="3" customFormat="1" x14ac:dyDescent="0.25">
      <c r="A14" s="3">
        <v>2020</v>
      </c>
      <c r="B14" s="4">
        <v>44013</v>
      </c>
      <c r="C14" s="4">
        <v>44104</v>
      </c>
      <c r="D14" s="3" t="s">
        <v>112</v>
      </c>
      <c r="H14" s="3" t="s">
        <v>288</v>
      </c>
      <c r="I14" s="3" t="s">
        <v>232</v>
      </c>
      <c r="J14" s="3" t="s">
        <v>113</v>
      </c>
      <c r="K14" s="3" t="s">
        <v>144</v>
      </c>
      <c r="L14" s="3" t="s">
        <v>217</v>
      </c>
      <c r="M14" s="5" t="s">
        <v>289</v>
      </c>
      <c r="N14" s="3" t="s">
        <v>144</v>
      </c>
      <c r="O14" s="3" t="s">
        <v>148</v>
      </c>
      <c r="P14" s="3" t="s">
        <v>247</v>
      </c>
      <c r="Q14" s="3" t="s">
        <v>155</v>
      </c>
      <c r="R14" s="5" t="s">
        <v>290</v>
      </c>
      <c r="S14" s="3">
        <v>172</v>
      </c>
      <c r="U14" s="3" t="s">
        <v>180</v>
      </c>
      <c r="V14" s="3" t="s">
        <v>220</v>
      </c>
      <c r="W14" s="3">
        <v>1</v>
      </c>
      <c r="X14" s="3" t="s">
        <v>221</v>
      </c>
      <c r="Y14" s="3">
        <v>88</v>
      </c>
      <c r="Z14" s="3" t="s">
        <v>222</v>
      </c>
      <c r="AA14" s="3">
        <v>30</v>
      </c>
      <c r="AB14" s="3" t="s">
        <v>144</v>
      </c>
      <c r="AC14" s="3">
        <v>93660</v>
      </c>
      <c r="AD14" s="3" t="s">
        <v>223</v>
      </c>
      <c r="AE14" s="3" t="s">
        <v>223</v>
      </c>
      <c r="AF14" s="3" t="s">
        <v>223</v>
      </c>
      <c r="AG14" s="3" t="s">
        <v>224</v>
      </c>
      <c r="AK14" s="3" t="s">
        <v>225</v>
      </c>
      <c r="AM14" s="3" t="s">
        <v>226</v>
      </c>
      <c r="AO14" s="3" t="s">
        <v>224</v>
      </c>
      <c r="AR14" s="10" t="s">
        <v>227</v>
      </c>
      <c r="AS14" s="3" t="s">
        <v>228</v>
      </c>
      <c r="AT14" s="7">
        <v>44112</v>
      </c>
      <c r="AU14" s="4">
        <v>44104</v>
      </c>
      <c r="AV14" s="3" t="s">
        <v>307</v>
      </c>
    </row>
    <row r="15" spans="1:48" s="12" customFormat="1" x14ac:dyDescent="0.25">
      <c r="A15" s="12">
        <v>2020</v>
      </c>
      <c r="B15" s="13">
        <v>44013</v>
      </c>
      <c r="C15" s="13">
        <v>44104</v>
      </c>
      <c r="D15" s="12" t="s">
        <v>112</v>
      </c>
      <c r="H15" s="12" t="s">
        <v>272</v>
      </c>
      <c r="I15" s="12" t="s">
        <v>273</v>
      </c>
      <c r="J15" s="12" t="s">
        <v>113</v>
      </c>
      <c r="K15" s="12" t="s">
        <v>138</v>
      </c>
      <c r="L15" s="12" t="s">
        <v>217</v>
      </c>
      <c r="M15" s="14" t="s">
        <v>274</v>
      </c>
      <c r="N15" s="12" t="s">
        <v>138</v>
      </c>
      <c r="O15" s="12" t="s">
        <v>148</v>
      </c>
      <c r="P15" s="12" t="s">
        <v>247</v>
      </c>
      <c r="Q15" s="12" t="s">
        <v>155</v>
      </c>
      <c r="R15" s="14" t="s">
        <v>275</v>
      </c>
      <c r="S15" s="12">
        <v>452</v>
      </c>
      <c r="T15" s="12" t="s">
        <v>276</v>
      </c>
      <c r="U15" s="12" t="s">
        <v>180</v>
      </c>
      <c r="V15" s="14" t="s">
        <v>277</v>
      </c>
      <c r="W15" s="12">
        <v>1</v>
      </c>
      <c r="X15" s="14" t="s">
        <v>278</v>
      </c>
      <c r="Y15" s="12">
        <v>1</v>
      </c>
      <c r="Z15" s="14" t="s">
        <v>279</v>
      </c>
      <c r="AA15" s="12">
        <v>28</v>
      </c>
      <c r="AB15" s="12" t="s">
        <v>138</v>
      </c>
      <c r="AC15" s="14">
        <v>87024</v>
      </c>
      <c r="AD15" s="12" t="s">
        <v>223</v>
      </c>
      <c r="AE15" s="12" t="s">
        <v>223</v>
      </c>
      <c r="AF15" s="12" t="s">
        <v>223</v>
      </c>
      <c r="AG15" s="12" t="s">
        <v>224</v>
      </c>
      <c r="AK15" s="12" t="s">
        <v>225</v>
      </c>
      <c r="AM15" s="12" t="s">
        <v>226</v>
      </c>
      <c r="AO15" s="12" t="s">
        <v>224</v>
      </c>
      <c r="AR15" s="10" t="s">
        <v>227</v>
      </c>
      <c r="AS15" s="12" t="s">
        <v>228</v>
      </c>
      <c r="AT15" s="7">
        <v>44112</v>
      </c>
      <c r="AU15" s="13">
        <v>44104</v>
      </c>
      <c r="AV15" s="12" t="s">
        <v>307</v>
      </c>
    </row>
    <row r="16" spans="1:48" s="3" customFormat="1" x14ac:dyDescent="0.25">
      <c r="A16" s="3">
        <v>2020</v>
      </c>
      <c r="B16" s="4">
        <v>44013</v>
      </c>
      <c r="C16" s="4">
        <v>44104</v>
      </c>
      <c r="D16" s="3" t="s">
        <v>111</v>
      </c>
      <c r="E16" s="3" t="s">
        <v>213</v>
      </c>
      <c r="F16" s="3" t="s">
        <v>214</v>
      </c>
      <c r="G16" s="3" t="s">
        <v>215</v>
      </c>
      <c r="I16" s="3" t="s">
        <v>216</v>
      </c>
      <c r="J16" s="3" t="s">
        <v>113</v>
      </c>
      <c r="K16" s="3" t="s">
        <v>144</v>
      </c>
      <c r="L16" s="3" t="s">
        <v>217</v>
      </c>
      <c r="M16" s="3" t="s">
        <v>218</v>
      </c>
      <c r="N16" s="3" t="s">
        <v>144</v>
      </c>
      <c r="O16" s="3" t="s">
        <v>148</v>
      </c>
      <c r="P16" s="3" t="s">
        <v>219</v>
      </c>
      <c r="Q16" s="3" t="s">
        <v>155</v>
      </c>
      <c r="R16" s="3" t="s">
        <v>127</v>
      </c>
      <c r="S16" s="3">
        <v>4</v>
      </c>
      <c r="U16" s="3" t="s">
        <v>180</v>
      </c>
      <c r="V16" s="3" t="s">
        <v>220</v>
      </c>
      <c r="W16" s="3">
        <v>1</v>
      </c>
      <c r="X16" s="3" t="s">
        <v>221</v>
      </c>
      <c r="Y16" s="3">
        <v>88</v>
      </c>
      <c r="Z16" s="3" t="s">
        <v>222</v>
      </c>
      <c r="AA16" s="3">
        <v>30</v>
      </c>
      <c r="AB16" s="3" t="s">
        <v>144</v>
      </c>
      <c r="AC16" s="3">
        <v>93660</v>
      </c>
      <c r="AD16" s="3" t="s">
        <v>223</v>
      </c>
      <c r="AE16" s="3" t="s">
        <v>223</v>
      </c>
      <c r="AF16" s="3" t="s">
        <v>223</v>
      </c>
      <c r="AG16" s="3" t="s">
        <v>224</v>
      </c>
      <c r="AH16" s="3" t="s">
        <v>213</v>
      </c>
      <c r="AI16" s="3" t="s">
        <v>214</v>
      </c>
      <c r="AJ16" s="3" t="s">
        <v>215</v>
      </c>
      <c r="AK16" s="3" t="s">
        <v>225</v>
      </c>
      <c r="AM16" s="3" t="s">
        <v>226</v>
      </c>
      <c r="AO16" s="3" t="s">
        <v>224</v>
      </c>
      <c r="AR16" s="10" t="s">
        <v>227</v>
      </c>
      <c r="AS16" s="3" t="s">
        <v>228</v>
      </c>
      <c r="AT16" s="7">
        <v>44112</v>
      </c>
      <c r="AU16" s="4">
        <v>44104</v>
      </c>
      <c r="AV16" s="3" t="s">
        <v>307</v>
      </c>
    </row>
    <row r="17" spans="1:48" s="3" customFormat="1" x14ac:dyDescent="0.25">
      <c r="A17" s="3">
        <v>2020</v>
      </c>
      <c r="B17" s="4">
        <v>44013</v>
      </c>
      <c r="C17" s="4">
        <v>44104</v>
      </c>
      <c r="D17" s="3" t="s">
        <v>111</v>
      </c>
      <c r="E17" s="3" t="s">
        <v>301</v>
      </c>
      <c r="F17" s="3" t="s">
        <v>302</v>
      </c>
      <c r="G17" s="3" t="s">
        <v>243</v>
      </c>
      <c r="I17" s="3" t="s">
        <v>232</v>
      </c>
      <c r="J17" s="3" t="s">
        <v>113</v>
      </c>
      <c r="K17" s="3" t="s">
        <v>144</v>
      </c>
      <c r="L17" s="3" t="s">
        <v>217</v>
      </c>
      <c r="M17" s="8" t="s">
        <v>303</v>
      </c>
      <c r="N17" s="3" t="s">
        <v>144</v>
      </c>
      <c r="O17" s="3" t="s">
        <v>148</v>
      </c>
      <c r="P17" s="3" t="s">
        <v>219</v>
      </c>
      <c r="Q17" s="3" t="s">
        <v>155</v>
      </c>
      <c r="R17" s="3" t="s">
        <v>290</v>
      </c>
      <c r="S17" s="3" t="s">
        <v>304</v>
      </c>
      <c r="U17" s="3" t="s">
        <v>180</v>
      </c>
      <c r="V17" s="3" t="s">
        <v>220</v>
      </c>
      <c r="W17" s="3">
        <v>1</v>
      </c>
      <c r="X17" s="3" t="s">
        <v>221</v>
      </c>
      <c r="Y17" s="3">
        <v>88</v>
      </c>
      <c r="Z17" s="3" t="s">
        <v>222</v>
      </c>
      <c r="AA17" s="3">
        <v>30</v>
      </c>
      <c r="AB17" s="3" t="s">
        <v>144</v>
      </c>
      <c r="AC17" s="3">
        <v>93360</v>
      </c>
      <c r="AD17" s="3" t="s">
        <v>223</v>
      </c>
      <c r="AE17" s="3" t="s">
        <v>223</v>
      </c>
      <c r="AF17" s="3" t="s">
        <v>223</v>
      </c>
      <c r="AG17" s="3" t="s">
        <v>224</v>
      </c>
      <c r="AH17" s="3" t="s">
        <v>301</v>
      </c>
      <c r="AI17" s="3" t="s">
        <v>302</v>
      </c>
      <c r="AJ17" s="3" t="s">
        <v>305</v>
      </c>
      <c r="AK17" s="3" t="s">
        <v>225</v>
      </c>
      <c r="AM17" s="3" t="s">
        <v>226</v>
      </c>
      <c r="AO17" s="3" t="s">
        <v>224</v>
      </c>
      <c r="AR17" s="10" t="s">
        <v>227</v>
      </c>
      <c r="AS17" s="3" t="s">
        <v>228</v>
      </c>
      <c r="AT17" s="7">
        <v>44112</v>
      </c>
      <c r="AU17" s="4">
        <v>44104</v>
      </c>
      <c r="AV17" s="3" t="s">
        <v>307</v>
      </c>
    </row>
    <row r="18" spans="1:48" x14ac:dyDescent="0.25">
      <c r="A18" s="3">
        <v>2020</v>
      </c>
      <c r="B18" s="4">
        <v>44013</v>
      </c>
      <c r="C18" s="4">
        <v>44104</v>
      </c>
      <c r="D18" t="s">
        <v>112</v>
      </c>
      <c r="H18" t="s">
        <v>317</v>
      </c>
      <c r="I18" s="3" t="s">
        <v>281</v>
      </c>
      <c r="J18" t="s">
        <v>113</v>
      </c>
      <c r="K18" t="s">
        <v>134</v>
      </c>
      <c r="L18" s="3" t="s">
        <v>217</v>
      </c>
      <c r="M18" t="s">
        <v>318</v>
      </c>
      <c r="N18" t="s">
        <v>134</v>
      </c>
      <c r="O18" t="s">
        <v>148</v>
      </c>
      <c r="P18" s="3" t="s">
        <v>247</v>
      </c>
      <c r="Q18" t="s">
        <v>155</v>
      </c>
      <c r="R18" t="s">
        <v>319</v>
      </c>
      <c r="S18" s="3">
        <v>261</v>
      </c>
      <c r="U18" t="s">
        <v>180</v>
      </c>
      <c r="V18" s="3" t="s">
        <v>320</v>
      </c>
      <c r="W18" s="3">
        <v>1</v>
      </c>
      <c r="X18" s="3" t="s">
        <v>321</v>
      </c>
      <c r="Y18" s="3">
        <v>39</v>
      </c>
      <c r="Z18" s="3" t="s">
        <v>322</v>
      </c>
      <c r="AA18" s="3">
        <v>14</v>
      </c>
      <c r="AB18" t="s">
        <v>134</v>
      </c>
      <c r="AC18" s="3">
        <v>44600</v>
      </c>
      <c r="AD18" s="3" t="s">
        <v>223</v>
      </c>
      <c r="AE18" s="3" t="s">
        <v>223</v>
      </c>
      <c r="AF18" s="3" t="s">
        <v>223</v>
      </c>
      <c r="AG18" s="3" t="s">
        <v>224</v>
      </c>
      <c r="AK18" s="3" t="s">
        <v>225</v>
      </c>
      <c r="AL18" s="10" t="s">
        <v>323</v>
      </c>
      <c r="AM18" s="3" t="s">
        <v>226</v>
      </c>
      <c r="AO18" s="3" t="s">
        <v>224</v>
      </c>
      <c r="AR18" s="10" t="s">
        <v>227</v>
      </c>
      <c r="AS18" s="3" t="s">
        <v>228</v>
      </c>
      <c r="AT18" s="7">
        <v>44112</v>
      </c>
      <c r="AU18" s="4">
        <v>44104</v>
      </c>
      <c r="AV18" s="3" t="s">
        <v>307</v>
      </c>
    </row>
    <row r="19" spans="1:48" s="3" customFormat="1" x14ac:dyDescent="0.25">
      <c r="A19" s="3">
        <v>2020</v>
      </c>
      <c r="B19" s="4">
        <v>44013</v>
      </c>
      <c r="C19" s="4">
        <v>44104</v>
      </c>
      <c r="D19" s="3" t="s">
        <v>111</v>
      </c>
      <c r="E19" s="3" t="s">
        <v>229</v>
      </c>
      <c r="F19" s="3" t="s">
        <v>230</v>
      </c>
      <c r="G19" s="3" t="s">
        <v>231</v>
      </c>
      <c r="I19" s="3" t="s">
        <v>232</v>
      </c>
      <c r="J19" s="3" t="s">
        <v>113</v>
      </c>
      <c r="K19" s="3" t="s">
        <v>144</v>
      </c>
      <c r="L19" s="3" t="s">
        <v>217</v>
      </c>
      <c r="M19" s="5" t="s">
        <v>233</v>
      </c>
      <c r="N19" s="3" t="s">
        <v>144</v>
      </c>
      <c r="O19" s="3" t="s">
        <v>148</v>
      </c>
      <c r="P19" s="3" t="s">
        <v>219</v>
      </c>
      <c r="Q19" s="3" t="s">
        <v>155</v>
      </c>
      <c r="R19" s="3" t="s">
        <v>234</v>
      </c>
      <c r="S19" s="3">
        <v>71</v>
      </c>
      <c r="U19" s="3" t="s">
        <v>180</v>
      </c>
      <c r="V19" s="3" t="s">
        <v>220</v>
      </c>
      <c r="W19" s="3">
        <v>1</v>
      </c>
      <c r="X19" s="3" t="s">
        <v>221</v>
      </c>
      <c r="Y19" s="3">
        <v>88</v>
      </c>
      <c r="Z19" s="3" t="s">
        <v>222</v>
      </c>
      <c r="AA19" s="3">
        <v>30</v>
      </c>
      <c r="AB19" s="3" t="s">
        <v>144</v>
      </c>
      <c r="AC19" s="3">
        <v>93660</v>
      </c>
      <c r="AD19" s="3" t="s">
        <v>223</v>
      </c>
      <c r="AE19" s="3" t="s">
        <v>223</v>
      </c>
      <c r="AF19" s="3" t="s">
        <v>223</v>
      </c>
      <c r="AG19" s="3" t="s">
        <v>224</v>
      </c>
      <c r="AH19" s="3" t="s">
        <v>229</v>
      </c>
      <c r="AI19" s="3" t="s">
        <v>230</v>
      </c>
      <c r="AJ19" s="3" t="s">
        <v>231</v>
      </c>
      <c r="AK19" s="3">
        <v>12263182077</v>
      </c>
      <c r="AM19" s="3" t="s">
        <v>226</v>
      </c>
      <c r="AO19" s="3">
        <v>12263182077</v>
      </c>
      <c r="AR19" s="10" t="s">
        <v>227</v>
      </c>
      <c r="AS19" s="3" t="s">
        <v>228</v>
      </c>
      <c r="AT19" s="7">
        <v>44112</v>
      </c>
      <c r="AU19" s="4">
        <v>44104</v>
      </c>
      <c r="AV19" s="3" t="s">
        <v>307</v>
      </c>
    </row>
    <row r="20" spans="1:48" s="3" customFormat="1" x14ac:dyDescent="0.25">
      <c r="A20" s="3">
        <v>2020</v>
      </c>
      <c r="B20" s="4">
        <v>44013</v>
      </c>
      <c r="C20" s="4">
        <v>44104</v>
      </c>
      <c r="D20" s="3" t="s">
        <v>111</v>
      </c>
      <c r="E20" s="3" t="s">
        <v>235</v>
      </c>
      <c r="F20" s="3" t="s">
        <v>236</v>
      </c>
      <c r="G20" s="3" t="s">
        <v>237</v>
      </c>
      <c r="I20" s="3" t="s">
        <v>232</v>
      </c>
      <c r="J20" s="3" t="s">
        <v>113</v>
      </c>
      <c r="K20" s="3" t="s">
        <v>144</v>
      </c>
      <c r="L20" s="3" t="s">
        <v>217</v>
      </c>
      <c r="M20" s="3" t="s">
        <v>238</v>
      </c>
      <c r="N20" s="3" t="s">
        <v>144</v>
      </c>
      <c r="O20" s="3" t="s">
        <v>148</v>
      </c>
      <c r="P20" s="3" t="s">
        <v>219</v>
      </c>
      <c r="Q20" s="3" t="s">
        <v>155</v>
      </c>
      <c r="R20" s="3" t="s">
        <v>239</v>
      </c>
      <c r="S20" s="3">
        <v>57</v>
      </c>
      <c r="U20" s="3" t="s">
        <v>180</v>
      </c>
      <c r="V20" s="3" t="s">
        <v>240</v>
      </c>
      <c r="W20" s="3">
        <v>1</v>
      </c>
      <c r="X20" s="3" t="s">
        <v>241</v>
      </c>
      <c r="Y20" s="3">
        <v>38</v>
      </c>
      <c r="Z20" s="3" t="s">
        <v>242</v>
      </c>
      <c r="AA20" s="3">
        <v>30</v>
      </c>
      <c r="AB20" s="3" t="s">
        <v>144</v>
      </c>
      <c r="AC20" s="3">
        <v>91584</v>
      </c>
      <c r="AD20" s="3" t="s">
        <v>223</v>
      </c>
      <c r="AE20" s="3" t="s">
        <v>223</v>
      </c>
      <c r="AF20" s="3" t="s">
        <v>223</v>
      </c>
      <c r="AG20" s="3" t="s">
        <v>224</v>
      </c>
      <c r="AH20" s="3" t="s">
        <v>235</v>
      </c>
      <c r="AI20" s="3" t="s">
        <v>236</v>
      </c>
      <c r="AJ20" s="3" t="s">
        <v>237</v>
      </c>
      <c r="AK20" s="3" t="s">
        <v>225</v>
      </c>
      <c r="AM20" s="3" t="s">
        <v>226</v>
      </c>
      <c r="AO20" s="3" t="s">
        <v>224</v>
      </c>
      <c r="AR20" s="10" t="s">
        <v>227</v>
      </c>
      <c r="AS20" s="3" t="s">
        <v>228</v>
      </c>
      <c r="AT20" s="7">
        <v>44112</v>
      </c>
      <c r="AU20" s="4">
        <v>44104</v>
      </c>
      <c r="AV20" s="3" t="s">
        <v>307</v>
      </c>
    </row>
    <row r="21" spans="1:48" s="3" customFormat="1" x14ac:dyDescent="0.25">
      <c r="A21" s="3">
        <v>2020</v>
      </c>
      <c r="B21" s="4">
        <v>44013</v>
      </c>
      <c r="C21" s="4">
        <v>44104</v>
      </c>
      <c r="D21" s="3" t="s">
        <v>111</v>
      </c>
      <c r="E21" s="3" t="s">
        <v>244</v>
      </c>
      <c r="F21" s="3" t="s">
        <v>245</v>
      </c>
      <c r="G21" s="3" t="s">
        <v>245</v>
      </c>
      <c r="I21" s="3" t="s">
        <v>216</v>
      </c>
      <c r="J21" s="3" t="s">
        <v>113</v>
      </c>
      <c r="K21" s="3" t="s">
        <v>144</v>
      </c>
      <c r="L21" s="3" t="s">
        <v>217</v>
      </c>
      <c r="M21" s="3" t="s">
        <v>246</v>
      </c>
      <c r="N21" s="3" t="s">
        <v>144</v>
      </c>
      <c r="O21" s="3" t="s">
        <v>148</v>
      </c>
      <c r="P21" s="3" t="s">
        <v>247</v>
      </c>
      <c r="Q21" s="3" t="s">
        <v>155</v>
      </c>
      <c r="R21" s="3" t="s">
        <v>248</v>
      </c>
      <c r="S21" s="3">
        <v>122</v>
      </c>
      <c r="U21" s="3" t="s">
        <v>180</v>
      </c>
      <c r="V21" s="3" t="s">
        <v>249</v>
      </c>
      <c r="W21" s="3">
        <v>1</v>
      </c>
      <c r="X21" s="3" t="s">
        <v>250</v>
      </c>
      <c r="Y21" s="3">
        <v>1</v>
      </c>
      <c r="Z21" s="3" t="s">
        <v>251</v>
      </c>
      <c r="AA21" s="3">
        <v>30</v>
      </c>
      <c r="AB21" s="3" t="s">
        <v>144</v>
      </c>
      <c r="AC21" s="3">
        <v>91030</v>
      </c>
      <c r="AD21" s="3" t="s">
        <v>223</v>
      </c>
      <c r="AE21" s="3" t="s">
        <v>223</v>
      </c>
      <c r="AF21" s="3" t="s">
        <v>223</v>
      </c>
      <c r="AG21" s="3" t="s">
        <v>224</v>
      </c>
      <c r="AH21" s="3" t="s">
        <v>252</v>
      </c>
      <c r="AI21" s="3" t="s">
        <v>245</v>
      </c>
      <c r="AJ21" s="3" t="s">
        <v>245</v>
      </c>
      <c r="AK21" s="3" t="s">
        <v>225</v>
      </c>
      <c r="AM21" s="3" t="s">
        <v>226</v>
      </c>
      <c r="AO21" s="3" t="s">
        <v>224</v>
      </c>
      <c r="AR21" s="10" t="s">
        <v>227</v>
      </c>
      <c r="AS21" s="3" t="s">
        <v>228</v>
      </c>
      <c r="AT21" s="7">
        <v>44112</v>
      </c>
      <c r="AU21" s="4">
        <v>44104</v>
      </c>
      <c r="AV21" s="3" t="s">
        <v>307</v>
      </c>
    </row>
    <row r="22" spans="1:48" s="16" customFormat="1" x14ac:dyDescent="0.25">
      <c r="A22" s="16">
        <v>2020</v>
      </c>
      <c r="B22" s="17">
        <v>44013</v>
      </c>
      <c r="C22" s="17">
        <v>44104</v>
      </c>
      <c r="D22" s="16" t="s">
        <v>111</v>
      </c>
      <c r="E22" s="16" t="s">
        <v>324</v>
      </c>
      <c r="F22" s="16" t="s">
        <v>325</v>
      </c>
      <c r="G22" s="16" t="s">
        <v>236</v>
      </c>
      <c r="I22" s="16" t="s">
        <v>232</v>
      </c>
      <c r="J22" s="16" t="s">
        <v>113</v>
      </c>
      <c r="K22" s="16" t="s">
        <v>144</v>
      </c>
      <c r="L22" s="16" t="s">
        <v>217</v>
      </c>
      <c r="M22" s="18" t="s">
        <v>326</v>
      </c>
      <c r="N22" s="16" t="s">
        <v>144</v>
      </c>
      <c r="O22" s="16" t="s">
        <v>148</v>
      </c>
      <c r="P22" s="16" t="s">
        <v>219</v>
      </c>
      <c r="Q22" s="16" t="s">
        <v>174</v>
      </c>
      <c r="R22" s="16" t="s">
        <v>327</v>
      </c>
      <c r="S22" s="16">
        <v>200</v>
      </c>
      <c r="U22" s="16" t="s">
        <v>180</v>
      </c>
      <c r="V22" s="16" t="s">
        <v>220</v>
      </c>
      <c r="W22" s="16">
        <v>1</v>
      </c>
      <c r="X22" s="16" t="s">
        <v>306</v>
      </c>
      <c r="Y22" s="16">
        <v>102</v>
      </c>
      <c r="Z22" s="16" t="s">
        <v>328</v>
      </c>
      <c r="AA22" s="16">
        <v>30</v>
      </c>
      <c r="AB22" s="16" t="s">
        <v>144</v>
      </c>
      <c r="AC22" s="16">
        <v>93600</v>
      </c>
      <c r="AD22" s="16" t="s">
        <v>223</v>
      </c>
      <c r="AE22" s="16" t="s">
        <v>223</v>
      </c>
      <c r="AF22" s="16" t="s">
        <v>223</v>
      </c>
      <c r="AG22" s="16" t="s">
        <v>224</v>
      </c>
      <c r="AH22" s="16" t="s">
        <v>324</v>
      </c>
      <c r="AI22" s="16" t="s">
        <v>325</v>
      </c>
      <c r="AJ22" s="16" t="s">
        <v>236</v>
      </c>
      <c r="AK22" s="16" t="s">
        <v>225</v>
      </c>
      <c r="AM22" s="16" t="s">
        <v>226</v>
      </c>
      <c r="AO22" s="16" t="s">
        <v>224</v>
      </c>
      <c r="AR22" s="10" t="s">
        <v>227</v>
      </c>
      <c r="AS22" s="16" t="s">
        <v>228</v>
      </c>
      <c r="AT22" s="7">
        <v>44112</v>
      </c>
      <c r="AU22" s="17">
        <v>44104</v>
      </c>
      <c r="AV22" s="16" t="s">
        <v>307</v>
      </c>
    </row>
    <row r="23" spans="1:48" s="3" customFormat="1" x14ac:dyDescent="0.25">
      <c r="A23" s="3">
        <v>2020</v>
      </c>
      <c r="B23" s="4">
        <v>44013</v>
      </c>
      <c r="C23" s="4">
        <v>44104</v>
      </c>
      <c r="D23" s="3" t="s">
        <v>112</v>
      </c>
      <c r="H23" s="3" t="s">
        <v>261</v>
      </c>
      <c r="I23" s="3" t="s">
        <v>232</v>
      </c>
      <c r="J23" s="3" t="s">
        <v>113</v>
      </c>
      <c r="K23" s="3" t="s">
        <v>144</v>
      </c>
      <c r="L23" s="3" t="s">
        <v>217</v>
      </c>
      <c r="M23" s="3" t="s">
        <v>262</v>
      </c>
      <c r="N23" s="3" t="s">
        <v>144</v>
      </c>
      <c r="O23" s="3" t="s">
        <v>148</v>
      </c>
      <c r="P23" s="3" t="s">
        <v>247</v>
      </c>
      <c r="Q23" s="3" t="s">
        <v>149</v>
      </c>
      <c r="R23" s="3" t="s">
        <v>263</v>
      </c>
      <c r="S23" s="3" t="s">
        <v>264</v>
      </c>
      <c r="U23" s="3" t="s">
        <v>180</v>
      </c>
      <c r="V23" s="3" t="s">
        <v>220</v>
      </c>
      <c r="W23" s="3">
        <v>1</v>
      </c>
      <c r="X23" s="3" t="s">
        <v>265</v>
      </c>
      <c r="Y23" s="3">
        <v>26</v>
      </c>
      <c r="Z23" s="3" t="s">
        <v>265</v>
      </c>
      <c r="AA23" s="3">
        <v>30</v>
      </c>
      <c r="AB23" s="3" t="s">
        <v>144</v>
      </c>
      <c r="AC23" s="3">
        <v>91300</v>
      </c>
      <c r="AD23" s="3" t="s">
        <v>223</v>
      </c>
      <c r="AE23" s="3" t="s">
        <v>223</v>
      </c>
      <c r="AF23" s="3" t="s">
        <v>223</v>
      </c>
      <c r="AG23" s="3" t="s">
        <v>224</v>
      </c>
      <c r="AK23" s="3">
        <v>12288110219</v>
      </c>
      <c r="AM23" s="3" t="s">
        <v>226</v>
      </c>
      <c r="AO23" s="3">
        <v>12288110219</v>
      </c>
      <c r="AR23" s="10" t="s">
        <v>227</v>
      </c>
      <c r="AS23" s="3" t="s">
        <v>228</v>
      </c>
      <c r="AT23" s="7">
        <v>44112</v>
      </c>
      <c r="AU23" s="4">
        <v>44104</v>
      </c>
      <c r="AV23" s="3" t="s">
        <v>307</v>
      </c>
    </row>
    <row r="24" spans="1:48" x14ac:dyDescent="0.25">
      <c r="A24" s="3">
        <v>2020</v>
      </c>
      <c r="B24" s="4">
        <v>44013</v>
      </c>
      <c r="C24" s="4">
        <v>44104</v>
      </c>
      <c r="D24" t="s">
        <v>112</v>
      </c>
      <c r="H24" t="s">
        <v>329</v>
      </c>
      <c r="I24" s="3" t="s">
        <v>232</v>
      </c>
      <c r="J24" t="s">
        <v>113</v>
      </c>
      <c r="K24" t="s">
        <v>144</v>
      </c>
      <c r="L24" s="3" t="s">
        <v>217</v>
      </c>
      <c r="M24" s="3" t="s">
        <v>330</v>
      </c>
      <c r="N24" t="s">
        <v>144</v>
      </c>
      <c r="O24" t="s">
        <v>148</v>
      </c>
      <c r="P24" s="3" t="s">
        <v>247</v>
      </c>
      <c r="Q24" t="s">
        <v>163</v>
      </c>
      <c r="R24" s="3" t="s">
        <v>331</v>
      </c>
      <c r="S24" s="3">
        <v>69</v>
      </c>
      <c r="U24" t="s">
        <v>189</v>
      </c>
      <c r="V24" s="3" t="s">
        <v>332</v>
      </c>
      <c r="W24" s="3">
        <v>1</v>
      </c>
      <c r="X24" s="3" t="s">
        <v>250</v>
      </c>
      <c r="Y24" s="3">
        <v>1</v>
      </c>
      <c r="Z24" s="3" t="s">
        <v>251</v>
      </c>
      <c r="AA24" s="3">
        <v>30</v>
      </c>
      <c r="AB24" t="s">
        <v>144</v>
      </c>
      <c r="AC24" s="3">
        <v>91193</v>
      </c>
      <c r="AD24" s="3" t="s">
        <v>223</v>
      </c>
      <c r="AE24" s="3" t="s">
        <v>223</v>
      </c>
      <c r="AF24" s="3" t="s">
        <v>223</v>
      </c>
      <c r="AG24" s="3" t="s">
        <v>224</v>
      </c>
      <c r="AK24">
        <v>12283188000</v>
      </c>
      <c r="AL24" s="10" t="s">
        <v>333</v>
      </c>
      <c r="AM24" s="3" t="s">
        <v>226</v>
      </c>
      <c r="AO24" s="11">
        <v>12283188000</v>
      </c>
      <c r="AR24" s="10" t="s">
        <v>227</v>
      </c>
      <c r="AS24" s="3" t="s">
        <v>228</v>
      </c>
      <c r="AT24" s="7">
        <v>44112</v>
      </c>
      <c r="AU24" s="4">
        <v>44104</v>
      </c>
      <c r="AV24" s="3" t="s">
        <v>307</v>
      </c>
    </row>
    <row r="25" spans="1:48" s="3" customFormat="1" x14ac:dyDescent="0.25">
      <c r="A25" s="3">
        <v>2020</v>
      </c>
      <c r="B25" s="4">
        <v>44013</v>
      </c>
      <c r="C25" s="4">
        <v>44104</v>
      </c>
      <c r="D25" s="3" t="s">
        <v>112</v>
      </c>
      <c r="H25" s="3" t="s">
        <v>284</v>
      </c>
      <c r="I25" s="3" t="s">
        <v>281</v>
      </c>
      <c r="J25" s="3" t="s">
        <v>113</v>
      </c>
      <c r="K25" s="3" t="s">
        <v>115</v>
      </c>
      <c r="L25" s="3" t="s">
        <v>217</v>
      </c>
      <c r="M25" s="8" t="s">
        <v>285</v>
      </c>
      <c r="N25" s="3" t="s">
        <v>115</v>
      </c>
      <c r="O25" s="3" t="s">
        <v>148</v>
      </c>
      <c r="P25" s="3" t="s">
        <v>247</v>
      </c>
      <c r="Q25" s="3" t="s">
        <v>174</v>
      </c>
      <c r="R25" s="3" t="s">
        <v>286</v>
      </c>
      <c r="S25" s="3">
        <v>164</v>
      </c>
      <c r="U25" s="3" t="s">
        <v>180</v>
      </c>
      <c r="V25" s="3" t="s">
        <v>287</v>
      </c>
      <c r="W25" s="3">
        <v>15</v>
      </c>
      <c r="X25" s="3" t="s">
        <v>217</v>
      </c>
      <c r="Y25" s="3">
        <v>9</v>
      </c>
      <c r="Z25" s="3" t="s">
        <v>260</v>
      </c>
      <c r="AA25" s="3">
        <v>15</v>
      </c>
      <c r="AB25" s="3" t="s">
        <v>115</v>
      </c>
      <c r="AC25" s="3">
        <v>6600</v>
      </c>
      <c r="AD25" s="3" t="s">
        <v>223</v>
      </c>
      <c r="AE25" s="3" t="s">
        <v>223</v>
      </c>
      <c r="AF25" s="3" t="s">
        <v>223</v>
      </c>
      <c r="AG25" s="3" t="s">
        <v>224</v>
      </c>
      <c r="AK25" s="3" t="s">
        <v>225</v>
      </c>
      <c r="AM25" s="3" t="s">
        <v>226</v>
      </c>
      <c r="AO25" s="3" t="s">
        <v>224</v>
      </c>
      <c r="AR25" s="10" t="s">
        <v>227</v>
      </c>
      <c r="AS25" s="3" t="s">
        <v>228</v>
      </c>
      <c r="AT25" s="7">
        <v>44112</v>
      </c>
      <c r="AU25" s="4">
        <v>44104</v>
      </c>
      <c r="AV25" s="3" t="s">
        <v>307</v>
      </c>
    </row>
    <row r="26" spans="1:48" x14ac:dyDescent="0.25">
      <c r="A26" s="3">
        <v>2020</v>
      </c>
      <c r="B26" s="4">
        <v>44013</v>
      </c>
      <c r="C26" s="4">
        <v>44104</v>
      </c>
      <c r="D26" t="s">
        <v>111</v>
      </c>
      <c r="E26" t="s">
        <v>334</v>
      </c>
      <c r="F26" t="s">
        <v>300</v>
      </c>
      <c r="I26" s="3" t="s">
        <v>216</v>
      </c>
      <c r="J26" t="s">
        <v>113</v>
      </c>
      <c r="K26" t="s">
        <v>144</v>
      </c>
      <c r="L26" s="3" t="s">
        <v>217</v>
      </c>
      <c r="M26" s="19" t="s">
        <v>335</v>
      </c>
      <c r="N26" t="s">
        <v>144</v>
      </c>
      <c r="O26" t="s">
        <v>148</v>
      </c>
      <c r="P26" s="3" t="s">
        <v>247</v>
      </c>
      <c r="Q26" t="s">
        <v>155</v>
      </c>
      <c r="R26" s="3" t="s">
        <v>290</v>
      </c>
      <c r="S26" t="s">
        <v>224</v>
      </c>
      <c r="U26" t="s">
        <v>180</v>
      </c>
      <c r="V26" s="3" t="s">
        <v>220</v>
      </c>
      <c r="W26" s="3">
        <v>1</v>
      </c>
      <c r="X26" s="3" t="s">
        <v>221</v>
      </c>
      <c r="Y26" s="3">
        <v>88</v>
      </c>
      <c r="Z26" s="3" t="s">
        <v>222</v>
      </c>
      <c r="AA26" s="3">
        <v>30</v>
      </c>
      <c r="AB26" t="s">
        <v>144</v>
      </c>
      <c r="AC26" s="3">
        <v>93660</v>
      </c>
      <c r="AD26" s="3" t="s">
        <v>223</v>
      </c>
      <c r="AE26" s="3" t="s">
        <v>223</v>
      </c>
      <c r="AF26" s="3" t="s">
        <v>223</v>
      </c>
      <c r="AG26" s="3" t="s">
        <v>224</v>
      </c>
      <c r="AH26" s="3" t="s">
        <v>334</v>
      </c>
      <c r="AI26" s="3" t="s">
        <v>300</v>
      </c>
      <c r="AK26" s="3" t="s">
        <v>225</v>
      </c>
      <c r="AM26" s="3" t="s">
        <v>226</v>
      </c>
      <c r="AO26" s="3" t="s">
        <v>224</v>
      </c>
      <c r="AR26" s="10" t="s">
        <v>227</v>
      </c>
      <c r="AS26" s="3" t="s">
        <v>228</v>
      </c>
      <c r="AT26" s="7">
        <v>44112</v>
      </c>
      <c r="AU26" s="4">
        <v>44104</v>
      </c>
      <c r="AV26" s="3" t="s">
        <v>307</v>
      </c>
    </row>
    <row r="27" spans="1:48" x14ac:dyDescent="0.25">
      <c r="A27" s="3">
        <v>2020</v>
      </c>
      <c r="B27" s="4">
        <v>44013</v>
      </c>
      <c r="C27" s="4">
        <v>44104</v>
      </c>
      <c r="D27" t="s">
        <v>111</v>
      </c>
      <c r="E27" t="s">
        <v>336</v>
      </c>
      <c r="F27" t="s">
        <v>337</v>
      </c>
      <c r="G27" t="s">
        <v>338</v>
      </c>
      <c r="I27" s="3" t="s">
        <v>216</v>
      </c>
      <c r="J27" t="s">
        <v>113</v>
      </c>
      <c r="K27" t="s">
        <v>144</v>
      </c>
      <c r="L27" s="3" t="s">
        <v>217</v>
      </c>
      <c r="M27" t="s">
        <v>339</v>
      </c>
      <c r="N27" t="s">
        <v>144</v>
      </c>
      <c r="O27" t="s">
        <v>148</v>
      </c>
      <c r="P27" s="3" t="s">
        <v>219</v>
      </c>
      <c r="Q27" t="s">
        <v>155</v>
      </c>
      <c r="R27" s="3" t="s">
        <v>234</v>
      </c>
      <c r="S27" t="s">
        <v>224</v>
      </c>
      <c r="U27" t="s">
        <v>180</v>
      </c>
      <c r="V27" s="3" t="s">
        <v>220</v>
      </c>
      <c r="W27" s="3">
        <v>1</v>
      </c>
      <c r="X27" s="3" t="s">
        <v>221</v>
      </c>
      <c r="Y27" s="3">
        <v>88</v>
      </c>
      <c r="Z27" s="3" t="s">
        <v>222</v>
      </c>
      <c r="AA27" s="3">
        <v>30</v>
      </c>
      <c r="AB27" t="s">
        <v>144</v>
      </c>
      <c r="AC27" s="3">
        <v>93660</v>
      </c>
      <c r="AD27" s="3" t="s">
        <v>223</v>
      </c>
      <c r="AE27" s="3" t="s">
        <v>223</v>
      </c>
      <c r="AF27" s="3" t="s">
        <v>223</v>
      </c>
      <c r="AG27" s="3" t="s">
        <v>224</v>
      </c>
      <c r="AH27" s="3" t="s">
        <v>336</v>
      </c>
      <c r="AI27" s="3" t="s">
        <v>337</v>
      </c>
      <c r="AJ27" s="3" t="s">
        <v>338</v>
      </c>
      <c r="AK27" s="3" t="s">
        <v>225</v>
      </c>
      <c r="AM27" s="3" t="s">
        <v>226</v>
      </c>
      <c r="AO27" s="3" t="s">
        <v>224</v>
      </c>
      <c r="AR27" s="10" t="s">
        <v>227</v>
      </c>
      <c r="AS27" s="3" t="s">
        <v>228</v>
      </c>
      <c r="AT27" s="7">
        <v>44112</v>
      </c>
      <c r="AU27" s="4">
        <v>44104</v>
      </c>
      <c r="AV27" s="3" t="s">
        <v>307</v>
      </c>
    </row>
    <row r="28" spans="1:48" x14ac:dyDescent="0.25">
      <c r="A28" s="3">
        <v>2020</v>
      </c>
      <c r="B28" s="4">
        <v>44013</v>
      </c>
      <c r="C28" s="4">
        <v>44104</v>
      </c>
      <c r="D28" t="s">
        <v>112</v>
      </c>
      <c r="H28" t="s">
        <v>340</v>
      </c>
      <c r="I28" s="3" t="s">
        <v>232</v>
      </c>
      <c r="J28" t="s">
        <v>113</v>
      </c>
      <c r="K28" t="s">
        <v>117</v>
      </c>
      <c r="L28" s="3" t="s">
        <v>217</v>
      </c>
      <c r="M28" t="s">
        <v>341</v>
      </c>
      <c r="N28" t="s">
        <v>117</v>
      </c>
      <c r="O28" t="s">
        <v>148</v>
      </c>
      <c r="P28" s="3" t="s">
        <v>247</v>
      </c>
      <c r="Q28" t="s">
        <v>150</v>
      </c>
      <c r="R28" s="3" t="s">
        <v>342</v>
      </c>
      <c r="S28">
        <v>19</v>
      </c>
      <c r="U28" t="s">
        <v>180</v>
      </c>
      <c r="V28" s="3" t="s">
        <v>220</v>
      </c>
      <c r="W28" s="3">
        <v>1</v>
      </c>
      <c r="X28" s="3" t="s">
        <v>343</v>
      </c>
      <c r="Y28" s="3">
        <v>17</v>
      </c>
      <c r="Z28" s="3" t="s">
        <v>344</v>
      </c>
      <c r="AA28" s="3">
        <v>21</v>
      </c>
      <c r="AB28" t="s">
        <v>117</v>
      </c>
      <c r="AC28" s="3">
        <v>73940</v>
      </c>
      <c r="AD28" s="3" t="s">
        <v>223</v>
      </c>
      <c r="AE28" s="3" t="s">
        <v>223</v>
      </c>
      <c r="AF28" s="3" t="s">
        <v>223</v>
      </c>
      <c r="AG28" s="3" t="s">
        <v>224</v>
      </c>
      <c r="AK28">
        <v>12313110606</v>
      </c>
      <c r="AM28" s="3" t="s">
        <v>226</v>
      </c>
      <c r="AO28" s="15">
        <v>12313110606</v>
      </c>
      <c r="AR28" s="10" t="s">
        <v>227</v>
      </c>
      <c r="AS28" s="3" t="s">
        <v>228</v>
      </c>
      <c r="AT28" s="7">
        <v>44112</v>
      </c>
      <c r="AU28" s="4">
        <v>44104</v>
      </c>
      <c r="AV28" s="3" t="s">
        <v>307</v>
      </c>
    </row>
    <row r="29" spans="1:48" x14ac:dyDescent="0.25">
      <c r="A29" s="3">
        <v>2020</v>
      </c>
      <c r="B29" s="4">
        <v>44013</v>
      </c>
      <c r="C29" s="4">
        <v>44104</v>
      </c>
      <c r="D29" t="s">
        <v>112</v>
      </c>
      <c r="H29" t="s">
        <v>345</v>
      </c>
      <c r="I29" s="3" t="s">
        <v>273</v>
      </c>
      <c r="J29" t="s">
        <v>113</v>
      </c>
      <c r="K29" t="s">
        <v>115</v>
      </c>
      <c r="L29" s="3" t="s">
        <v>217</v>
      </c>
      <c r="M29" t="s">
        <v>346</v>
      </c>
      <c r="N29" t="s">
        <v>115</v>
      </c>
      <c r="O29" t="s">
        <v>148</v>
      </c>
      <c r="P29" s="3" t="s">
        <v>247</v>
      </c>
      <c r="Q29" t="s">
        <v>155</v>
      </c>
      <c r="R29" s="3" t="s">
        <v>347</v>
      </c>
      <c r="S29">
        <v>173</v>
      </c>
      <c r="T29" s="3" t="s">
        <v>348</v>
      </c>
      <c r="U29" t="s">
        <v>180</v>
      </c>
      <c r="V29" s="3" t="s">
        <v>349</v>
      </c>
      <c r="W29" s="3">
        <v>1</v>
      </c>
      <c r="X29" s="3" t="s">
        <v>351</v>
      </c>
      <c r="Y29" s="3">
        <v>4</v>
      </c>
      <c r="Z29" s="3" t="s">
        <v>350</v>
      </c>
      <c r="AA29" s="3">
        <v>9</v>
      </c>
      <c r="AB29" t="s">
        <v>115</v>
      </c>
      <c r="AC29" s="3">
        <v>5120</v>
      </c>
      <c r="AD29" s="3" t="s">
        <v>223</v>
      </c>
      <c r="AE29" s="3" t="s">
        <v>223</v>
      </c>
      <c r="AF29" s="3" t="s">
        <v>223</v>
      </c>
      <c r="AG29" s="3" t="s">
        <v>224</v>
      </c>
      <c r="AK29" s="3" t="s">
        <v>225</v>
      </c>
      <c r="AM29" s="3" t="s">
        <v>226</v>
      </c>
      <c r="AO29" s="3" t="s">
        <v>224</v>
      </c>
      <c r="AR29" s="10" t="s">
        <v>227</v>
      </c>
      <c r="AS29" s="3" t="s">
        <v>228</v>
      </c>
      <c r="AT29" s="7">
        <v>44112</v>
      </c>
      <c r="AU29" s="4">
        <v>44104</v>
      </c>
      <c r="AV29" s="3" t="s">
        <v>307</v>
      </c>
    </row>
    <row r="30" spans="1:48" x14ac:dyDescent="0.25">
      <c r="A30" s="3">
        <v>2020</v>
      </c>
      <c r="B30" s="4">
        <v>44013</v>
      </c>
      <c r="C30" s="4">
        <v>44104</v>
      </c>
      <c r="D30" t="s">
        <v>112</v>
      </c>
      <c r="E30" t="s">
        <v>352</v>
      </c>
      <c r="F30" t="s">
        <v>353</v>
      </c>
      <c r="G30" t="s">
        <v>354</v>
      </c>
      <c r="I30" s="3" t="s">
        <v>232</v>
      </c>
      <c r="J30" t="s">
        <v>113</v>
      </c>
      <c r="K30" t="s">
        <v>117</v>
      </c>
      <c r="L30" s="3" t="s">
        <v>217</v>
      </c>
      <c r="M30" t="s">
        <v>355</v>
      </c>
      <c r="N30" t="s">
        <v>117</v>
      </c>
      <c r="O30" t="s">
        <v>148</v>
      </c>
      <c r="P30" s="3" t="s">
        <v>219</v>
      </c>
      <c r="Q30" t="s">
        <v>174</v>
      </c>
      <c r="R30" s="3" t="s">
        <v>356</v>
      </c>
      <c r="S30">
        <v>73</v>
      </c>
      <c r="U30" t="s">
        <v>180</v>
      </c>
      <c r="V30" s="3" t="s">
        <v>357</v>
      </c>
      <c r="W30" s="3">
        <v>1</v>
      </c>
      <c r="X30" s="3" t="s">
        <v>358</v>
      </c>
      <c r="Y30" s="3">
        <v>94</v>
      </c>
      <c r="Z30" s="3" t="s">
        <v>359</v>
      </c>
      <c r="AA30" s="3">
        <v>21</v>
      </c>
      <c r="AB30" t="s">
        <v>117</v>
      </c>
      <c r="AC30" s="3">
        <v>73780</v>
      </c>
      <c r="AD30" s="3" t="s">
        <v>223</v>
      </c>
      <c r="AE30" s="3" t="s">
        <v>223</v>
      </c>
      <c r="AF30" s="3" t="s">
        <v>223</v>
      </c>
      <c r="AG30" s="3" t="s">
        <v>224</v>
      </c>
      <c r="AH30" s="3" t="s">
        <v>352</v>
      </c>
      <c r="AI30" s="3" t="s">
        <v>353</v>
      </c>
      <c r="AJ30" s="3" t="s">
        <v>354</v>
      </c>
      <c r="AK30" s="3" t="s">
        <v>225</v>
      </c>
      <c r="AM30" s="3" t="s">
        <v>226</v>
      </c>
      <c r="AO30" s="3" t="s">
        <v>224</v>
      </c>
      <c r="AR30" s="10" t="s">
        <v>227</v>
      </c>
      <c r="AS30" s="3" t="s">
        <v>228</v>
      </c>
      <c r="AT30" s="7">
        <v>44112</v>
      </c>
      <c r="AU30" s="4">
        <v>44104</v>
      </c>
      <c r="AV30" s="3" t="s">
        <v>307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10" type="noConversion"/>
  <dataValidations count="8">
    <dataValidation type="list" allowBlank="1" showErrorMessage="1" sqref="D8:D30">
      <formula1>Hidden_13</formula1>
    </dataValidation>
    <dataValidation type="list" allowBlank="1" showErrorMessage="1" sqref="J8:J30">
      <formula1>Hidden_29</formula1>
    </dataValidation>
    <dataValidation type="list" allowBlank="1" showErrorMessage="1" sqref="K8:K30">
      <formula1>Hidden_310</formula1>
    </dataValidation>
    <dataValidation type="list" allowBlank="1" showErrorMessage="1" sqref="N8:N30">
      <formula1>Hidden_413</formula1>
    </dataValidation>
    <dataValidation type="list" allowBlank="1" showErrorMessage="1" sqref="O8:O30">
      <formula1>Hidden_514</formula1>
    </dataValidation>
    <dataValidation type="list" allowBlank="1" showErrorMessage="1" sqref="Q8:Q30">
      <formula1>Hidden_616</formula1>
    </dataValidation>
    <dataValidation type="list" allowBlank="1" showErrorMessage="1" sqref="U8:U30">
      <formula1>Hidden_720</formula1>
    </dataValidation>
    <dataValidation type="list" allowBlank="1" showErrorMessage="1" sqref="AB8:AB30">
      <formula1>Hidden_827</formula1>
    </dataValidation>
  </dataValidations>
  <hyperlinks>
    <hyperlink ref="AR8" r:id="rId1"/>
    <hyperlink ref="AL18" r:id="rId2"/>
    <hyperlink ref="AL24" r:id="rId3"/>
    <hyperlink ref="AR9:AR24" r:id="rId4" display="https://directoriosancionados.funcionpublica.gob.mx/SanFicTec/jsp/Ficha_Tecnica/SancionadosN.htm"/>
    <hyperlink ref="AR25:AR26" r:id="rId5" display="https://directoriosancionados.funcionpublica.gob.mx/SanFicTec/jsp/Ficha_Tecnica/SancionadosN.htm"/>
    <hyperlink ref="AR27" r:id="rId6"/>
    <hyperlink ref="AR28" r:id="rId7"/>
    <hyperlink ref="AR29" r:id="rId8"/>
    <hyperlink ref="AR30" r:id="rId9"/>
  </hyperlinks>
  <pageMargins left="0.7" right="0.7" top="0.75" bottom="0.75" header="0.3" footer="0.3"/>
  <pageSetup orientation="portrait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2020-09-14T14:58:53Z</dcterms:created>
  <dcterms:modified xsi:type="dcterms:W3CDTF">2020-10-08T20:48:26Z</dcterms:modified>
</cp:coreProperties>
</file>