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<sst xmlns="http://schemas.openxmlformats.org/spreadsheetml/2006/main" count="617" uniqueCount="275">
  <si>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</si>
  <si>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</si>
  <si>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</si>
  <si>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</si>
  <si>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</si>
  <si>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</si>
  <si>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</si>
  <si>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</si>
  <si>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</si>
  <si>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</si>
  <si>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</si>
  <si>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</si>
  <si>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</si>
  <si>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</si>
  <si>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</si>
  <si>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</si>
  <si>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</si>
  <si>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</si>
  <si>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</si>
  <si>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</si>
  <si>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</si>
  <si>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</si>
  <si>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</si>
  <si>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</si>
  <si>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</si>
  <si>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</si>
  <si>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</si>
  <si>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</si>
  <si>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</si>
  <si>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</si>
  <si>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</si>
  <si>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</si>
  <si>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</si>
  <si>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</si>
  <si>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</si>
  <si>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</si>
  <si>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</si>
  <si>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</si>
  <si>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</si>
  <si>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</si>
  <si>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</si>
  <si>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</si>
  <si>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</si>
  <si>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</si>
  <si>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</si>
  <si>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</si>
  <si>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</si>
  <si>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</si>
  <si>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</si>
  <si>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</si>
  <si>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</si>
  <si>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</si>
  <si>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</si>
  <si>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</si>
  <si>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</si>
  <si>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</si>
  <si>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</si>
  <si>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</si>
  <si>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</si>
  <si>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</si>
  <si>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</si>
  <si>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</si>
  <si>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</si>
  <si>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</si>
  <si>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</si>
  <si>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</si>
  <si>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</si>
  <si>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</si>
  <si>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</si>
  <si>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</si>
  <si>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</si>
  <si>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</si>
  <si>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</si>
  <si>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</si>
  <si>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</si>
  <si>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</si>
  <si>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</si>
  <si>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</si>
  <si>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</si>
  <si>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</si>
  <si>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</si>
  <si>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</si>
  <si>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</si>
  <si>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</si>
  <si>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</si>
  <si>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</si>
  <si>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</si>
  <si>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</si>
  <si>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</si>
  <si>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</si>
  <si>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</si>
  <si>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</si>
  <si>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</si>
  <si>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</si>
  <si>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</si>
  <si>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</si>
  <si>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</si>
  <si>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</si>
  <si>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</si>
  <si>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</si>
  <si>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</si>
  <si>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</si>
  <si>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</si>
  <si>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</si>
  <si>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</si>
  <si>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</si>
  <si>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</si>
  <si>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</si>
  <si>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</si>
  <si>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</si>
  <si>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</si>
  <si>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</si>
  <si>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</si>
  <si>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</si>
  <si>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</si>
  <si>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</si>
  <si>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</si>
  <si>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</si>
  <si>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</si>
  <si>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</si>
  <si>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</si>
  <si>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</si>
  <si>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</si>
  <si>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</si>
  <si>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</si>
  <si>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</si>
  <si>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</si>
  <si>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</si>
  <si>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</si>
  <si>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</si>
  <si>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</si>
  <si>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</si>
  <si>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</si>
  <si>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</si>
  <si>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</si>
  <si>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</si>
  <si>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</si>
  <si>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</si>
  <si>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</si>
  <si>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</si>
  <si>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</si>
  <si>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</si>
  <si>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</si>
  <si>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</si>
  <si>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</si>
  <si>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</si>
  <si>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</si>
  <si>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</si>
  <si>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</si>
  <si>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</si>
  <si>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</si>
  <si>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</si>
  <si>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</si>
  <si>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</si>
  <si>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</si>
  <si>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</si>
  <si>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</si>
  <si>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</si>
  <si>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</si>
  <si>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</si>
  <si>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</si>
  <si>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</si>
  <si>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</si>
  <si>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</si>
  <si>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</si>
  <si>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</si>
  <si>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</si>
  <si>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</si>
  <si>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</si>
  <si>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</si>
  <si>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</si>
  <si>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</si>
  <si>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</si>
  <si>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</si>
  <si>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</si>
  <si>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</si>
  <si>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</si>
  <si>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</si>
  <si>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</si>
  <si>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</si>
  <si>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</si>
  <si>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</si>
  <si>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</si>
  <si>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</si>
  <si>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</si>
  <si>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</si>
  <si>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</si>
  <si>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</si>
  <si>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</si>
  <si>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</si>
  <si>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</si>
  <si>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</si>
  <si>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</si>
  <si>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</si>
  <si>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</si>
  <si>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</si>
  <si>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</si>
  <si>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</si>
  <si>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</si>
  <si>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</si>
  <si>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</si>
  <si>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</si>
  <si>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</si>
  <si>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</si>
  <si>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</si>
  <si>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</si>
  <si>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</si>
  <si>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</si>
  <si>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</si>
  <si>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</si>
  <si>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</si>
  <si>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</si>
  <si>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</si>
  <si>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</si>
  <si>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</si>
  <si>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</si>
  <si>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Dirección General</t>
  </si>
  <si>
    <t>Jefe de la Sección Comercial y Administrativo</t>
  </si>
  <si>
    <t>Oficina Operadora de Agua</t>
  </si>
  <si>
    <t>Jefe de la Sección de Operación y Mantenimiento</t>
  </si>
  <si>
    <t>Fontanero</t>
  </si>
  <si>
    <t>Sección de Operación y Mantenimiento</t>
  </si>
  <si>
    <t>Notificador</t>
  </si>
  <si>
    <t>Lecturita</t>
  </si>
  <si>
    <t>Encargado de Cobranza</t>
  </si>
  <si>
    <t>Cajero</t>
  </si>
  <si>
    <t>Sección Comercial y Administrativo</t>
  </si>
  <si>
    <t>Cecilia</t>
  </si>
  <si>
    <t>Hernández</t>
  </si>
  <si>
    <t>Preza</t>
  </si>
  <si>
    <t>Soledad</t>
  </si>
  <si>
    <t>Morales</t>
  </si>
  <si>
    <t>Valera</t>
  </si>
  <si>
    <t>Jorge</t>
  </si>
  <si>
    <t>Gamino</t>
  </si>
  <si>
    <t>Domínguez</t>
  </si>
  <si>
    <t>Marcelo</t>
  </si>
  <si>
    <t>Ciriaco</t>
  </si>
  <si>
    <t>Salazar</t>
  </si>
  <si>
    <t>José Cruz</t>
  </si>
  <si>
    <t>González</t>
  </si>
  <si>
    <t>Seseña</t>
  </si>
  <si>
    <t>Francisco</t>
  </si>
  <si>
    <t>Herrera</t>
  </si>
  <si>
    <t>Lagunés</t>
  </si>
  <si>
    <t>Hugo Daniel</t>
  </si>
  <si>
    <t>Torres</t>
  </si>
  <si>
    <t>Bautista</t>
  </si>
  <si>
    <t>No hubo en este periodo</t>
  </si>
  <si>
    <t>Prima dominical dias festivos tiempo extra</t>
  </si>
  <si>
    <t>Ninguna</t>
  </si>
  <si>
    <t>Unica</t>
  </si>
  <si>
    <t>No Hay</t>
  </si>
  <si>
    <t>Salario</t>
  </si>
  <si>
    <t>Quincenal</t>
  </si>
  <si>
    <t>Compensación Temporal Compactable</t>
  </si>
  <si>
    <t>Semestral</t>
  </si>
  <si>
    <t>No hay gratificaciones</t>
  </si>
  <si>
    <t>No existen primas</t>
  </si>
  <si>
    <t>No hay comisiones</t>
  </si>
  <si>
    <t>No hay dietas</t>
  </si>
  <si>
    <t>No hay bonos</t>
  </si>
  <si>
    <t>No Hubo en este Periodo</t>
  </si>
  <si>
    <t>Anual</t>
  </si>
  <si>
    <t>Labor extraordinaria chofer</t>
  </si>
  <si>
    <t>Estimulo por antigüedad</t>
  </si>
  <si>
    <t>Unico</t>
  </si>
  <si>
    <t>Apoyo para utiles escolares</t>
  </si>
  <si>
    <t>No se tiene apoyo para celular</t>
  </si>
  <si>
    <t>No se tienen apoyo para vehiculo</t>
  </si>
  <si>
    <t>No se tiene bonos por gratificaciones extraordinarias</t>
  </si>
  <si>
    <t>No hay prestaciones por conceptos similares</t>
  </si>
  <si>
    <t>Pesos Mexicanos</t>
  </si>
  <si>
    <t>Sección Comercial y Administrativa</t>
  </si>
  <si>
    <t xml:space="preserve">Información correspondiente al Tercer trimestre 2020 oficina operadora de Agua de Jalacingo,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</si>
</sst>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Protection="1"/>
    <xf numFmtId="0" fontId="2" fillId="0" borderId="0" xfId="0" applyFont="1" applyProtection="1"/>
    <xf numFmtId="0" fontId="5" fillId="0" borderId="0" xfId="0" applyFont="1" applyProtection="1"/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"/>
  <sheetViews>
    <sheetView tabSelected="1" topLeftCell="BE2" workbookViewId="0">
      <selection activeCell="BH17" sqref="B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2" t="s">
        <v>108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4">
        <v>44013</v>
      </c>
      <c r="C8" s="4">
        <v>44104</v>
      </c>
      <c r="D8" t="s">
        <v>210</v>
      </c>
      <c r="E8">
        <v>1</v>
      </c>
      <c r="F8" s="5" t="s">
        <v>215</v>
      </c>
      <c r="G8" s="5" t="s">
        <v>215</v>
      </c>
      <c r="H8" s="5" t="s">
        <v>216</v>
      </c>
      <c r="I8" s="5" t="s">
        <v>227</v>
      </c>
      <c r="J8" s="5" t="s">
        <v>228</v>
      </c>
      <c r="K8" s="5" t="s">
        <v>229</v>
      </c>
      <c r="L8" t="s">
        <v>213</v>
      </c>
      <c r="M8">
        <v>20701.48</v>
      </c>
      <c r="N8">
        <v>15894.74</v>
      </c>
      <c r="O8" s="2" t="s">
        <v>248</v>
      </c>
      <c r="P8" s="2">
        <v>0</v>
      </c>
      <c r="Q8" s="2">
        <v>0</v>
      </c>
      <c r="R8" t="s">
        <v>250</v>
      </c>
      <c r="S8" s="2" t="s">
        <v>252</v>
      </c>
      <c r="T8" s="2" t="s">
        <v>250</v>
      </c>
      <c r="U8" s="2" t="s">
        <v>253</v>
      </c>
      <c r="V8" s="2">
        <v>10350.74</v>
      </c>
      <c r="W8" s="2">
        <v>8294.3700000000008</v>
      </c>
      <c r="X8" s="2" t="s">
        <v>254</v>
      </c>
      <c r="Y8" s="2" t="s">
        <v>255</v>
      </c>
      <c r="Z8" s="2">
        <v>4400</v>
      </c>
      <c r="AA8" s="2">
        <v>4400</v>
      </c>
      <c r="AB8" s="2" t="s">
        <v>256</v>
      </c>
      <c r="AC8" s="2" t="s">
        <v>257</v>
      </c>
      <c r="AD8" s="2">
        <v>0</v>
      </c>
      <c r="AE8" s="2">
        <v>0</v>
      </c>
      <c r="AF8" s="2" t="s">
        <v>250</v>
      </c>
      <c r="AG8" s="2" t="s">
        <v>258</v>
      </c>
      <c r="AH8" s="2">
        <v>0</v>
      </c>
      <c r="AI8" s="2">
        <v>0</v>
      </c>
      <c r="AJ8" s="2" t="s">
        <v>250</v>
      </c>
      <c r="AK8" s="2" t="s">
        <v>259</v>
      </c>
      <c r="AL8" s="2">
        <v>0</v>
      </c>
      <c r="AM8" s="2">
        <v>0</v>
      </c>
      <c r="AN8" s="2" t="s">
        <v>250</v>
      </c>
      <c r="AO8" s="2" t="s">
        <v>260</v>
      </c>
      <c r="AP8" s="2">
        <v>0</v>
      </c>
      <c r="AQ8" s="2">
        <v>0</v>
      </c>
      <c r="AR8" s="2" t="s">
        <v>250</v>
      </c>
      <c r="AS8" s="2" t="s">
        <v>261</v>
      </c>
      <c r="AT8" s="2">
        <v>0</v>
      </c>
      <c r="AU8" s="2">
        <v>0</v>
      </c>
      <c r="AV8" s="2" t="s">
        <v>250</v>
      </c>
      <c r="AW8" s="2" t="s">
        <v>262</v>
      </c>
      <c r="AX8" s="2">
        <v>0</v>
      </c>
      <c r="AY8" s="2">
        <v>0</v>
      </c>
      <c r="AZ8" s="2" t="s">
        <v>263</v>
      </c>
      <c r="BA8" s="2" t="s">
        <v>267</v>
      </c>
      <c r="BB8" s="2">
        <v>550</v>
      </c>
      <c r="BC8" s="2">
        <v>550</v>
      </c>
      <c r="BD8" t="s">
        <v>263</v>
      </c>
      <c r="BE8" s="2">
        <v>0</v>
      </c>
      <c r="BF8" s="2">
        <v>0</v>
      </c>
      <c r="BG8" s="2" t="s">
        <v>250</v>
      </c>
      <c r="BH8" s="11">
        <v>2264.5300000000002</v>
      </c>
      <c r="BI8">
        <v>2264.5300000000002</v>
      </c>
      <c r="BJ8" s="2" t="s">
        <v>256</v>
      </c>
      <c r="BK8" s="2">
        <v>0</v>
      </c>
      <c r="BL8" s="2">
        <v>0</v>
      </c>
      <c r="BM8" s="2" t="s">
        <v>263</v>
      </c>
      <c r="BN8" s="2">
        <v>0</v>
      </c>
      <c r="BO8" s="2">
        <v>0</v>
      </c>
      <c r="BP8" s="2" t="s">
        <v>263</v>
      </c>
      <c r="BQ8" s="2">
        <v>0</v>
      </c>
      <c r="BR8" s="2">
        <v>0</v>
      </c>
      <c r="BS8" s="2" t="s">
        <v>256</v>
      </c>
      <c r="BT8" s="2">
        <v>0</v>
      </c>
      <c r="BU8" s="2">
        <v>0</v>
      </c>
      <c r="BV8" s="2" t="s">
        <v>268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 t="s">
        <v>269</v>
      </c>
      <c r="CC8" s="2">
        <v>0</v>
      </c>
      <c r="CD8" s="2">
        <v>0</v>
      </c>
      <c r="CE8" s="2" t="s">
        <v>270</v>
      </c>
      <c r="CF8" s="2" t="s">
        <v>271</v>
      </c>
      <c r="CG8" s="2">
        <v>0</v>
      </c>
      <c r="CH8" s="2">
        <v>0</v>
      </c>
      <c r="CI8" s="2" t="s">
        <v>250</v>
      </c>
      <c r="CJ8" s="2" t="s">
        <v>262</v>
      </c>
      <c r="CK8" s="2" t="s">
        <v>263</v>
      </c>
      <c r="CL8" s="2" t="s">
        <v>272</v>
      </c>
      <c r="CM8" s="2" t="s">
        <v>273</v>
      </c>
      <c r="CN8" s="4">
        <v>44112</v>
      </c>
      <c r="CO8" s="4">
        <v>44104</v>
      </c>
      <c r="CP8" s="2" t="s">
        <v>274</v>
      </c>
    </row>
    <row r="9" spans="1:94" x14ac:dyDescent="0.25">
      <c r="A9">
        <v>2020</v>
      </c>
      <c r="B9" s="4">
        <v>44013</v>
      </c>
      <c r="C9" s="4">
        <v>44104</v>
      </c>
      <c r="D9" t="s">
        <v>204</v>
      </c>
      <c r="E9">
        <v>2</v>
      </c>
      <c r="F9" s="5" t="s">
        <v>217</v>
      </c>
      <c r="G9" s="5" t="s">
        <v>217</v>
      </c>
      <c r="H9" s="5" t="s">
        <v>218</v>
      </c>
      <c r="I9" s="5" t="s">
        <v>230</v>
      </c>
      <c r="J9" s="5" t="s">
        <v>231</v>
      </c>
      <c r="K9" s="5" t="s">
        <v>232</v>
      </c>
      <c r="L9" t="s">
        <v>213</v>
      </c>
      <c r="M9">
        <v>11105.98</v>
      </c>
      <c r="N9">
        <v>8700.6200000000008</v>
      </c>
      <c r="O9" s="2" t="s">
        <v>248</v>
      </c>
      <c r="P9" s="2">
        <v>0</v>
      </c>
      <c r="Q9" s="2">
        <v>0</v>
      </c>
      <c r="R9" t="s">
        <v>250</v>
      </c>
      <c r="S9" s="2" t="s">
        <v>252</v>
      </c>
      <c r="T9" s="2" t="s">
        <v>250</v>
      </c>
      <c r="U9" s="2" t="s">
        <v>253</v>
      </c>
      <c r="V9" s="2">
        <v>5552.99</v>
      </c>
      <c r="W9" s="2">
        <v>4748.96</v>
      </c>
      <c r="X9" s="2" t="s">
        <v>254</v>
      </c>
      <c r="Y9" s="2" t="s">
        <v>255</v>
      </c>
      <c r="Z9" s="2">
        <v>4400</v>
      </c>
      <c r="AA9" s="2">
        <v>4400</v>
      </c>
      <c r="AB9" s="2" t="s">
        <v>256</v>
      </c>
      <c r="AC9" s="2" t="s">
        <v>257</v>
      </c>
      <c r="AD9" s="2">
        <v>0</v>
      </c>
      <c r="AE9" s="2">
        <v>0</v>
      </c>
      <c r="AF9" s="2" t="s">
        <v>250</v>
      </c>
      <c r="AG9" s="2" t="s">
        <v>258</v>
      </c>
      <c r="AH9" s="2">
        <v>0</v>
      </c>
      <c r="AI9" s="2">
        <v>0</v>
      </c>
      <c r="AJ9" s="2" t="s">
        <v>250</v>
      </c>
      <c r="AK9" s="2" t="s">
        <v>259</v>
      </c>
      <c r="AL9" s="2">
        <v>0</v>
      </c>
      <c r="AM9" s="2">
        <v>0</v>
      </c>
      <c r="AN9" s="2" t="s">
        <v>250</v>
      </c>
      <c r="AO9" s="2" t="s">
        <v>260</v>
      </c>
      <c r="AP9" s="2">
        <v>0</v>
      </c>
      <c r="AQ9" s="2">
        <v>0</v>
      </c>
      <c r="AR9" s="2" t="s">
        <v>250</v>
      </c>
      <c r="AS9" s="2" t="s">
        <v>261</v>
      </c>
      <c r="AT9" s="2">
        <v>0</v>
      </c>
      <c r="AU9" s="2">
        <v>0</v>
      </c>
      <c r="AV9" s="2" t="s">
        <v>250</v>
      </c>
      <c r="AW9" s="2" t="s">
        <v>262</v>
      </c>
      <c r="AX9" s="2">
        <v>0</v>
      </c>
      <c r="AY9" s="2">
        <v>0</v>
      </c>
      <c r="AZ9" s="2" t="s">
        <v>263</v>
      </c>
      <c r="BA9" s="2" t="s">
        <v>267</v>
      </c>
      <c r="BB9" s="2">
        <v>550</v>
      </c>
      <c r="BC9" s="2">
        <v>550</v>
      </c>
      <c r="BD9" s="2" t="s">
        <v>263</v>
      </c>
      <c r="BE9" s="2">
        <v>0</v>
      </c>
      <c r="BF9" s="2">
        <v>0</v>
      </c>
      <c r="BG9" s="2" t="s">
        <v>250</v>
      </c>
      <c r="BH9" s="11">
        <v>1527.2</v>
      </c>
      <c r="BI9">
        <v>1527.2</v>
      </c>
      <c r="BJ9" s="2" t="s">
        <v>256</v>
      </c>
      <c r="BK9" s="2">
        <v>0</v>
      </c>
      <c r="BL9" s="2">
        <v>0</v>
      </c>
      <c r="BM9" s="2" t="s">
        <v>263</v>
      </c>
      <c r="BN9" s="2">
        <v>0</v>
      </c>
      <c r="BO9" s="2">
        <v>0</v>
      </c>
      <c r="BP9" s="2" t="s">
        <v>263</v>
      </c>
      <c r="BQ9" s="2">
        <v>0</v>
      </c>
      <c r="BR9" s="2">
        <v>0</v>
      </c>
      <c r="BS9" s="2" t="s">
        <v>256</v>
      </c>
      <c r="BT9" s="2">
        <v>0</v>
      </c>
      <c r="BU9" s="2">
        <v>0</v>
      </c>
      <c r="BV9" s="2" t="s">
        <v>268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269</v>
      </c>
      <c r="CC9" s="2">
        <v>0</v>
      </c>
      <c r="CD9" s="2">
        <v>0</v>
      </c>
      <c r="CE9" s="2" t="s">
        <v>270</v>
      </c>
      <c r="CF9" s="2" t="s">
        <v>271</v>
      </c>
      <c r="CG9" s="2">
        <v>0</v>
      </c>
      <c r="CH9" s="2">
        <v>0</v>
      </c>
      <c r="CI9" s="2" t="s">
        <v>250</v>
      </c>
      <c r="CJ9" s="2" t="s">
        <v>262</v>
      </c>
      <c r="CK9" s="2" t="s">
        <v>263</v>
      </c>
      <c r="CL9" s="2" t="s">
        <v>272</v>
      </c>
      <c r="CM9" s="2" t="s">
        <v>273</v>
      </c>
      <c r="CN9" s="4">
        <v>44112</v>
      </c>
      <c r="CO9" s="4">
        <v>44104</v>
      </c>
      <c r="CP9" s="2" t="s">
        <v>274</v>
      </c>
    </row>
    <row r="10" spans="1:94" x14ac:dyDescent="0.25">
      <c r="A10">
        <v>2020</v>
      </c>
      <c r="B10" s="4">
        <v>44013</v>
      </c>
      <c r="C10" s="4">
        <v>44104</v>
      </c>
      <c r="D10" t="s">
        <v>204</v>
      </c>
      <c r="E10">
        <v>2</v>
      </c>
      <c r="F10" s="5" t="s">
        <v>219</v>
      </c>
      <c r="G10" s="5" t="s">
        <v>219</v>
      </c>
      <c r="H10" s="5" t="s">
        <v>218</v>
      </c>
      <c r="I10" s="5" t="s">
        <v>233</v>
      </c>
      <c r="J10" s="5" t="s">
        <v>234</v>
      </c>
      <c r="K10" s="5" t="s">
        <v>235</v>
      </c>
      <c r="L10" t="s">
        <v>214</v>
      </c>
      <c r="M10">
        <v>11630.58</v>
      </c>
      <c r="N10">
        <v>9436.7000000000007</v>
      </c>
      <c r="O10" s="2" t="s">
        <v>249</v>
      </c>
      <c r="P10">
        <v>6111.59</v>
      </c>
      <c r="Q10" s="2">
        <v>6111.59</v>
      </c>
      <c r="R10" t="s">
        <v>251</v>
      </c>
      <c r="S10" s="2" t="s">
        <v>252</v>
      </c>
      <c r="T10" s="2" t="s">
        <v>250</v>
      </c>
      <c r="U10" s="2" t="s">
        <v>253</v>
      </c>
      <c r="V10" s="2">
        <v>5815.29</v>
      </c>
      <c r="W10" s="2">
        <v>4918.5</v>
      </c>
      <c r="X10" s="2" t="s">
        <v>254</v>
      </c>
      <c r="Y10" s="2" t="s">
        <v>255</v>
      </c>
      <c r="Z10" s="2">
        <v>4400</v>
      </c>
      <c r="AA10" s="2">
        <v>4400</v>
      </c>
      <c r="AB10" s="2" t="s">
        <v>256</v>
      </c>
      <c r="AC10" s="2" t="s">
        <v>257</v>
      </c>
      <c r="AD10" s="2">
        <v>0</v>
      </c>
      <c r="AE10" s="2">
        <v>0</v>
      </c>
      <c r="AF10" s="2" t="s">
        <v>250</v>
      </c>
      <c r="AG10" s="2" t="s">
        <v>258</v>
      </c>
      <c r="AH10" s="2">
        <v>0</v>
      </c>
      <c r="AI10" s="2">
        <v>0</v>
      </c>
      <c r="AJ10" s="2" t="s">
        <v>250</v>
      </c>
      <c r="AK10" s="2" t="s">
        <v>259</v>
      </c>
      <c r="AL10" s="2">
        <v>0</v>
      </c>
      <c r="AM10" s="2">
        <v>0</v>
      </c>
      <c r="AN10" s="2" t="s">
        <v>250</v>
      </c>
      <c r="AO10" s="2" t="s">
        <v>260</v>
      </c>
      <c r="AP10" s="2">
        <v>0</v>
      </c>
      <c r="AQ10" s="2">
        <v>0</v>
      </c>
      <c r="AR10" s="2" t="s">
        <v>250</v>
      </c>
      <c r="AS10" s="2" t="s">
        <v>261</v>
      </c>
      <c r="AT10" s="2">
        <v>0</v>
      </c>
      <c r="AU10" s="2">
        <v>0</v>
      </c>
      <c r="AV10" s="2" t="s">
        <v>250</v>
      </c>
      <c r="AW10" s="2" t="s">
        <v>262</v>
      </c>
      <c r="AX10" s="2">
        <v>0</v>
      </c>
      <c r="AY10" s="2">
        <v>0</v>
      </c>
      <c r="AZ10" s="2" t="s">
        <v>263</v>
      </c>
      <c r="BA10" s="2" t="s">
        <v>267</v>
      </c>
      <c r="BB10" s="2">
        <v>550</v>
      </c>
      <c r="BC10" s="2">
        <v>550</v>
      </c>
      <c r="BD10" s="2" t="s">
        <v>263</v>
      </c>
      <c r="BE10" s="2">
        <v>0</v>
      </c>
      <c r="BF10" s="2">
        <v>0</v>
      </c>
      <c r="BG10" s="2" t="s">
        <v>250</v>
      </c>
      <c r="BH10" s="11">
        <v>1913.76</v>
      </c>
      <c r="BI10">
        <v>1913.76</v>
      </c>
      <c r="BJ10" s="2" t="s">
        <v>256</v>
      </c>
      <c r="BK10" s="2">
        <v>0</v>
      </c>
      <c r="BL10" s="2">
        <v>0</v>
      </c>
      <c r="BM10" s="2" t="s">
        <v>263</v>
      </c>
      <c r="BN10" s="2">
        <v>0</v>
      </c>
      <c r="BO10" s="2">
        <v>0</v>
      </c>
      <c r="BP10" s="2" t="s">
        <v>263</v>
      </c>
      <c r="BQ10" s="2">
        <v>0</v>
      </c>
      <c r="BR10" s="2">
        <v>0</v>
      </c>
      <c r="BS10" s="2" t="s">
        <v>256</v>
      </c>
      <c r="BT10" s="2">
        <v>0</v>
      </c>
      <c r="BU10" s="2">
        <v>0</v>
      </c>
      <c r="BV10" s="2" t="s">
        <v>268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269</v>
      </c>
      <c r="CC10" s="2">
        <v>0</v>
      </c>
      <c r="CD10" s="2">
        <v>0</v>
      </c>
      <c r="CE10" s="2" t="s">
        <v>270</v>
      </c>
      <c r="CF10" s="2" t="s">
        <v>271</v>
      </c>
      <c r="CG10" s="2">
        <v>0</v>
      </c>
      <c r="CH10" s="2">
        <v>0</v>
      </c>
      <c r="CI10" s="2" t="s">
        <v>250</v>
      </c>
      <c r="CJ10" s="2" t="s">
        <v>262</v>
      </c>
      <c r="CK10" s="2" t="s">
        <v>263</v>
      </c>
      <c r="CL10" s="2" t="s">
        <v>272</v>
      </c>
      <c r="CM10" s="2" t="s">
        <v>273</v>
      </c>
      <c r="CN10" s="4">
        <v>44112</v>
      </c>
      <c r="CO10" s="4">
        <v>44104</v>
      </c>
      <c r="CP10" s="8" t="s">
        <v>274</v>
      </c>
    </row>
    <row r="11" spans="1:94" x14ac:dyDescent="0.25">
      <c r="A11" s="3">
        <v>2020</v>
      </c>
      <c r="B11" s="4">
        <v>44013</v>
      </c>
      <c r="C11" s="4">
        <v>44104</v>
      </c>
      <c r="D11" t="s">
        <v>204</v>
      </c>
      <c r="E11" s="3">
        <v>4</v>
      </c>
      <c r="F11" s="6" t="s">
        <v>220</v>
      </c>
      <c r="G11" s="6" t="s">
        <v>220</v>
      </c>
      <c r="H11" s="6" t="s">
        <v>221</v>
      </c>
      <c r="I11" s="6" t="s">
        <v>236</v>
      </c>
      <c r="J11" s="6" t="s">
        <v>237</v>
      </c>
      <c r="K11" s="6" t="s">
        <v>238</v>
      </c>
      <c r="L11" t="s">
        <v>214</v>
      </c>
      <c r="M11" s="3">
        <v>9249.7800000000007</v>
      </c>
      <c r="N11" s="3">
        <v>7812.86</v>
      </c>
      <c r="O11" s="10" t="s">
        <v>248</v>
      </c>
      <c r="P11">
        <v>0</v>
      </c>
      <c r="Q11" s="10">
        <v>0</v>
      </c>
      <c r="R11" t="s">
        <v>250</v>
      </c>
      <c r="S11" s="2" t="s">
        <v>252</v>
      </c>
      <c r="T11" s="2" t="s">
        <v>250</v>
      </c>
      <c r="U11" s="2" t="s">
        <v>253</v>
      </c>
      <c r="V11" s="2">
        <v>4624.8900000000003</v>
      </c>
      <c r="W11" s="2">
        <v>3888.04</v>
      </c>
      <c r="X11" s="2" t="s">
        <v>254</v>
      </c>
      <c r="Y11" s="2" t="s">
        <v>255</v>
      </c>
      <c r="Z11" s="2">
        <v>4400</v>
      </c>
      <c r="AA11" s="2">
        <v>4400</v>
      </c>
      <c r="AB11" s="2" t="s">
        <v>256</v>
      </c>
      <c r="AC11" s="2" t="s">
        <v>257</v>
      </c>
      <c r="AD11" s="2">
        <v>0</v>
      </c>
      <c r="AE11" s="2">
        <v>0</v>
      </c>
      <c r="AF11" s="2" t="s">
        <v>250</v>
      </c>
      <c r="AG11" s="2" t="s">
        <v>258</v>
      </c>
      <c r="AH11" s="2">
        <v>0</v>
      </c>
      <c r="AI11" s="2">
        <v>0</v>
      </c>
      <c r="AJ11" s="2" t="s">
        <v>250</v>
      </c>
      <c r="AK11" s="2" t="s">
        <v>259</v>
      </c>
      <c r="AL11" s="2">
        <v>0</v>
      </c>
      <c r="AM11" s="2">
        <v>0</v>
      </c>
      <c r="AN11" s="2" t="s">
        <v>250</v>
      </c>
      <c r="AO11" s="2" t="s">
        <v>260</v>
      </c>
      <c r="AP11" s="2">
        <v>0</v>
      </c>
      <c r="AQ11" s="2">
        <v>0</v>
      </c>
      <c r="AR11" s="2" t="s">
        <v>250</v>
      </c>
      <c r="AS11" s="2" t="s">
        <v>261</v>
      </c>
      <c r="AT11" s="2">
        <v>0</v>
      </c>
      <c r="AU11" s="2">
        <v>0</v>
      </c>
      <c r="AV11" s="2" t="s">
        <v>250</v>
      </c>
      <c r="AW11" s="2" t="s">
        <v>262</v>
      </c>
      <c r="AX11" s="2">
        <v>0</v>
      </c>
      <c r="AY11" s="2">
        <v>0</v>
      </c>
      <c r="AZ11" s="2" t="s">
        <v>263</v>
      </c>
      <c r="BA11" s="2" t="s">
        <v>267</v>
      </c>
      <c r="BB11" s="2">
        <v>550</v>
      </c>
      <c r="BC11" s="2">
        <v>550</v>
      </c>
      <c r="BD11" s="2" t="s">
        <v>263</v>
      </c>
      <c r="BE11" s="2">
        <v>0</v>
      </c>
      <c r="BF11" s="2">
        <v>0</v>
      </c>
      <c r="BG11" s="2" t="s">
        <v>250</v>
      </c>
      <c r="BH11" s="11">
        <v>1294.8800000000001</v>
      </c>
      <c r="BI11">
        <v>1294.8800000000001</v>
      </c>
      <c r="BJ11" s="2" t="s">
        <v>256</v>
      </c>
      <c r="BK11" s="2">
        <v>0</v>
      </c>
      <c r="BL11" s="2">
        <v>0</v>
      </c>
      <c r="BM11" s="2" t="s">
        <v>263</v>
      </c>
      <c r="BN11" s="2">
        <v>0</v>
      </c>
      <c r="BO11" s="2">
        <v>0</v>
      </c>
      <c r="BP11" s="2" t="s">
        <v>263</v>
      </c>
      <c r="BQ11" s="2">
        <v>0</v>
      </c>
      <c r="BR11" s="2">
        <v>0</v>
      </c>
      <c r="BS11" s="2" t="s">
        <v>256</v>
      </c>
      <c r="BT11" s="2">
        <v>0</v>
      </c>
      <c r="BU11" s="2">
        <v>0</v>
      </c>
      <c r="BV11" s="2" t="s">
        <v>268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269</v>
      </c>
      <c r="CC11" s="2">
        <v>0</v>
      </c>
      <c r="CD11" s="2">
        <v>0</v>
      </c>
      <c r="CE11" s="2" t="s">
        <v>270</v>
      </c>
      <c r="CF11" s="2" t="s">
        <v>271</v>
      </c>
      <c r="CG11" s="2">
        <v>0</v>
      </c>
      <c r="CH11" s="2">
        <v>0</v>
      </c>
      <c r="CI11" s="2" t="s">
        <v>250</v>
      </c>
      <c r="CJ11" s="2" t="s">
        <v>262</v>
      </c>
      <c r="CK11" s="2" t="s">
        <v>263</v>
      </c>
      <c r="CL11" s="2" t="s">
        <v>272</v>
      </c>
      <c r="CM11" s="2" t="s">
        <v>273</v>
      </c>
      <c r="CN11" s="4">
        <v>44112</v>
      </c>
      <c r="CO11" s="4">
        <v>44104</v>
      </c>
      <c r="CP11" s="8" t="s">
        <v>274</v>
      </c>
    </row>
    <row r="12" spans="1:94" x14ac:dyDescent="0.25">
      <c r="A12">
        <v>2020</v>
      </c>
      <c r="B12" s="4">
        <v>44013</v>
      </c>
      <c r="C12" s="4">
        <v>44104</v>
      </c>
      <c r="D12" t="s">
        <v>204</v>
      </c>
      <c r="E12">
        <v>4</v>
      </c>
      <c r="F12" s="5" t="s">
        <v>222</v>
      </c>
      <c r="G12" s="5" t="s">
        <v>222</v>
      </c>
      <c r="H12" s="5" t="s">
        <v>221</v>
      </c>
      <c r="I12" s="5" t="s">
        <v>239</v>
      </c>
      <c r="J12" s="5" t="s">
        <v>240</v>
      </c>
      <c r="K12" s="5" t="s">
        <v>241</v>
      </c>
      <c r="L12" t="s">
        <v>214</v>
      </c>
      <c r="M12">
        <v>6639.48</v>
      </c>
      <c r="N12">
        <v>5772.72</v>
      </c>
      <c r="O12" s="9" t="s">
        <v>248</v>
      </c>
      <c r="P12">
        <v>0</v>
      </c>
      <c r="Q12" s="9">
        <v>0</v>
      </c>
      <c r="R12" t="s">
        <v>250</v>
      </c>
      <c r="S12" s="2" t="s">
        <v>252</v>
      </c>
      <c r="T12" s="2" t="s">
        <v>250</v>
      </c>
      <c r="U12" s="2" t="s">
        <v>253</v>
      </c>
      <c r="V12" s="2">
        <v>3319.74</v>
      </c>
      <c r="W12" s="2">
        <v>3000.38</v>
      </c>
      <c r="X12" s="2" t="s">
        <v>254</v>
      </c>
      <c r="Y12" s="2" t="s">
        <v>255</v>
      </c>
      <c r="Z12" s="2">
        <v>4400</v>
      </c>
      <c r="AA12" s="2">
        <v>4400</v>
      </c>
      <c r="AB12" s="2" t="s">
        <v>256</v>
      </c>
      <c r="AC12" s="2" t="s">
        <v>257</v>
      </c>
      <c r="AD12" s="2">
        <v>0</v>
      </c>
      <c r="AE12" s="2">
        <v>0</v>
      </c>
      <c r="AF12" s="2" t="s">
        <v>250</v>
      </c>
      <c r="AG12" s="2" t="s">
        <v>258</v>
      </c>
      <c r="AH12" s="2">
        <v>0</v>
      </c>
      <c r="AI12" s="2">
        <v>0</v>
      </c>
      <c r="AJ12" s="2" t="s">
        <v>250</v>
      </c>
      <c r="AK12" s="2" t="s">
        <v>259</v>
      </c>
      <c r="AL12" s="2">
        <v>0</v>
      </c>
      <c r="AM12" s="2">
        <v>0</v>
      </c>
      <c r="AN12" s="2" t="s">
        <v>250</v>
      </c>
      <c r="AO12" s="2" t="s">
        <v>260</v>
      </c>
      <c r="AP12" s="2">
        <v>0</v>
      </c>
      <c r="AQ12" s="2">
        <v>0</v>
      </c>
      <c r="AR12" s="2" t="s">
        <v>250</v>
      </c>
      <c r="AS12" s="2" t="s">
        <v>261</v>
      </c>
      <c r="AT12" s="2">
        <v>0</v>
      </c>
      <c r="AU12" s="2">
        <v>0</v>
      </c>
      <c r="AV12" s="2" t="s">
        <v>250</v>
      </c>
      <c r="AW12" s="2" t="s">
        <v>262</v>
      </c>
      <c r="AX12" s="2">
        <v>0</v>
      </c>
      <c r="AY12" s="2">
        <v>0</v>
      </c>
      <c r="AZ12" s="2" t="s">
        <v>263</v>
      </c>
      <c r="BA12" s="2" t="s">
        <v>267</v>
      </c>
      <c r="BB12" s="2">
        <v>550</v>
      </c>
      <c r="BC12" s="2">
        <v>550</v>
      </c>
      <c r="BD12" s="2" t="s">
        <v>263</v>
      </c>
      <c r="BE12" s="2">
        <v>0</v>
      </c>
      <c r="BF12" s="2">
        <v>0</v>
      </c>
      <c r="BG12" s="2" t="s">
        <v>250</v>
      </c>
      <c r="BH12" s="11">
        <v>1238.8</v>
      </c>
      <c r="BI12">
        <v>1238.8</v>
      </c>
      <c r="BJ12" s="2" t="s">
        <v>256</v>
      </c>
      <c r="BK12" s="2">
        <v>0</v>
      </c>
      <c r="BL12" s="2">
        <v>0</v>
      </c>
      <c r="BM12" s="2" t="s">
        <v>263</v>
      </c>
      <c r="BN12" s="2">
        <v>0</v>
      </c>
      <c r="BO12" s="2">
        <v>0</v>
      </c>
      <c r="BP12" s="2" t="s">
        <v>263</v>
      </c>
      <c r="BQ12" s="2">
        <v>0</v>
      </c>
      <c r="BR12" s="2">
        <v>0</v>
      </c>
      <c r="BS12" s="2" t="s">
        <v>256</v>
      </c>
      <c r="BT12" s="2">
        <v>0</v>
      </c>
      <c r="BU12" s="2">
        <v>0</v>
      </c>
      <c r="BV12" s="2" t="s">
        <v>268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269</v>
      </c>
      <c r="CC12" s="2">
        <v>0</v>
      </c>
      <c r="CD12" s="2">
        <v>0</v>
      </c>
      <c r="CE12" s="2" t="s">
        <v>270</v>
      </c>
      <c r="CF12" s="2" t="s">
        <v>271</v>
      </c>
      <c r="CG12" s="2">
        <v>0</v>
      </c>
      <c r="CH12" s="2">
        <v>0</v>
      </c>
      <c r="CI12" s="2" t="s">
        <v>250</v>
      </c>
      <c r="CJ12" s="2" t="s">
        <v>262</v>
      </c>
      <c r="CK12" s="2" t="s">
        <v>263</v>
      </c>
      <c r="CL12" s="2" t="s">
        <v>272</v>
      </c>
      <c r="CM12" s="2" t="s">
        <v>273</v>
      </c>
      <c r="CN12" s="4">
        <v>44112</v>
      </c>
      <c r="CO12" s="4">
        <v>44104</v>
      </c>
      <c r="CP12" s="8" t="s">
        <v>274</v>
      </c>
    </row>
    <row r="13" spans="1:94" x14ac:dyDescent="0.25">
      <c r="A13">
        <v>2020</v>
      </c>
      <c r="B13" s="4">
        <v>44013</v>
      </c>
      <c r="C13" s="4">
        <v>44104</v>
      </c>
      <c r="D13" t="s">
        <v>204</v>
      </c>
      <c r="E13">
        <v>4</v>
      </c>
      <c r="F13" s="5" t="s">
        <v>223</v>
      </c>
      <c r="G13" s="5" t="s">
        <v>223</v>
      </c>
      <c r="H13" s="5" t="s">
        <v>221</v>
      </c>
      <c r="I13" s="5" t="s">
        <v>242</v>
      </c>
      <c r="J13" s="5" t="s">
        <v>243</v>
      </c>
      <c r="K13" s="5" t="s">
        <v>244</v>
      </c>
      <c r="L13" t="s">
        <v>214</v>
      </c>
      <c r="M13">
        <v>6658.28</v>
      </c>
      <c r="N13">
        <v>5804.32</v>
      </c>
      <c r="O13" s="9" t="s">
        <v>248</v>
      </c>
      <c r="P13">
        <v>0</v>
      </c>
      <c r="Q13" s="9">
        <v>0</v>
      </c>
      <c r="R13" t="s">
        <v>250</v>
      </c>
      <c r="S13" s="2" t="s">
        <v>252</v>
      </c>
      <c r="T13" s="2" t="s">
        <v>250</v>
      </c>
      <c r="U13" s="2" t="s">
        <v>253</v>
      </c>
      <c r="V13" s="2">
        <v>3329.14</v>
      </c>
      <c r="W13" s="2">
        <v>3014.82</v>
      </c>
      <c r="X13" s="2" t="s">
        <v>254</v>
      </c>
      <c r="Y13" s="2" t="s">
        <v>255</v>
      </c>
      <c r="Z13" s="2">
        <v>4400</v>
      </c>
      <c r="AA13" s="2">
        <v>4400</v>
      </c>
      <c r="AB13" s="2" t="s">
        <v>256</v>
      </c>
      <c r="AC13" s="2" t="s">
        <v>257</v>
      </c>
      <c r="AD13" s="2">
        <v>0</v>
      </c>
      <c r="AE13" s="2">
        <v>0</v>
      </c>
      <c r="AF13" s="2" t="s">
        <v>250</v>
      </c>
      <c r="AG13" s="2" t="s">
        <v>258</v>
      </c>
      <c r="AH13" s="2">
        <v>0</v>
      </c>
      <c r="AI13" s="2">
        <v>0</v>
      </c>
      <c r="AJ13" s="2" t="s">
        <v>250</v>
      </c>
      <c r="AK13" s="2" t="s">
        <v>259</v>
      </c>
      <c r="AL13" s="2">
        <v>0</v>
      </c>
      <c r="AM13" s="2">
        <v>0</v>
      </c>
      <c r="AN13" s="2" t="s">
        <v>250</v>
      </c>
      <c r="AO13" s="2" t="s">
        <v>260</v>
      </c>
      <c r="AP13" s="2">
        <v>0</v>
      </c>
      <c r="AQ13" s="2">
        <v>0</v>
      </c>
      <c r="AR13" s="2" t="s">
        <v>250</v>
      </c>
      <c r="AS13" s="2" t="s">
        <v>261</v>
      </c>
      <c r="AT13" s="2">
        <v>0</v>
      </c>
      <c r="AU13" s="2">
        <v>0</v>
      </c>
      <c r="AV13" s="2" t="s">
        <v>250</v>
      </c>
      <c r="AW13" s="2" t="s">
        <v>262</v>
      </c>
      <c r="AX13" s="2">
        <v>0</v>
      </c>
      <c r="AY13" s="2">
        <v>0</v>
      </c>
      <c r="AZ13" s="2" t="s">
        <v>263</v>
      </c>
      <c r="BA13" s="2" t="s">
        <v>267</v>
      </c>
      <c r="BB13" s="2">
        <v>550</v>
      </c>
      <c r="BC13" s="2">
        <v>550</v>
      </c>
      <c r="BD13" s="2" t="s">
        <v>263</v>
      </c>
      <c r="BE13" s="2">
        <v>0</v>
      </c>
      <c r="BF13" s="2">
        <v>0</v>
      </c>
      <c r="BG13" s="2" t="s">
        <v>250</v>
      </c>
      <c r="BH13" s="11">
        <v>1114.48</v>
      </c>
      <c r="BI13">
        <v>1114.48</v>
      </c>
      <c r="BJ13" s="2" t="s">
        <v>256</v>
      </c>
      <c r="BK13" s="2">
        <v>0</v>
      </c>
      <c r="BL13" s="2">
        <v>0</v>
      </c>
      <c r="BM13" s="2" t="s">
        <v>263</v>
      </c>
      <c r="BN13" s="2">
        <v>0</v>
      </c>
      <c r="BO13" s="2">
        <v>0</v>
      </c>
      <c r="BP13" s="2" t="s">
        <v>263</v>
      </c>
      <c r="BQ13" s="2">
        <v>0</v>
      </c>
      <c r="BR13" s="2">
        <v>0</v>
      </c>
      <c r="BS13" s="2" t="s">
        <v>256</v>
      </c>
      <c r="BT13" s="2">
        <v>0</v>
      </c>
      <c r="BU13" s="2">
        <v>0</v>
      </c>
      <c r="BV13" s="2" t="s">
        <v>268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269</v>
      </c>
      <c r="CC13" s="2">
        <v>0</v>
      </c>
      <c r="CD13" s="2">
        <v>0</v>
      </c>
      <c r="CE13" s="2" t="s">
        <v>270</v>
      </c>
      <c r="CF13" s="2" t="s">
        <v>271</v>
      </c>
      <c r="CG13" s="2">
        <v>0</v>
      </c>
      <c r="CH13" s="2">
        <v>0</v>
      </c>
      <c r="CI13" s="2" t="s">
        <v>250</v>
      </c>
      <c r="CJ13" s="2" t="s">
        <v>262</v>
      </c>
      <c r="CK13" s="2" t="s">
        <v>263</v>
      </c>
      <c r="CL13" s="2" t="s">
        <v>272</v>
      </c>
      <c r="CM13" s="2" t="s">
        <v>273</v>
      </c>
      <c r="CN13" s="4">
        <v>44112</v>
      </c>
      <c r="CO13" s="4">
        <v>44104</v>
      </c>
      <c r="CP13" s="8" t="s">
        <v>274</v>
      </c>
    </row>
    <row r="14" spans="1:94" x14ac:dyDescent="0.25">
      <c r="A14">
        <v>2020</v>
      </c>
      <c r="B14" s="4">
        <v>44013</v>
      </c>
      <c r="C14" s="4">
        <v>44104</v>
      </c>
      <c r="D14" t="s">
        <v>204</v>
      </c>
      <c r="E14">
        <v>3</v>
      </c>
      <c r="F14" s="5" t="s">
        <v>224</v>
      </c>
      <c r="G14" s="5" t="s">
        <v>225</v>
      </c>
      <c r="H14" s="7" t="s">
        <v>226</v>
      </c>
      <c r="I14" s="7" t="s">
        <v>245</v>
      </c>
      <c r="J14" s="7" t="s">
        <v>246</v>
      </c>
      <c r="K14" s="7" t="s">
        <v>247</v>
      </c>
      <c r="L14" t="s">
        <v>214</v>
      </c>
      <c r="M14">
        <v>8405.7800000000007</v>
      </c>
      <c r="N14">
        <v>7116.16</v>
      </c>
      <c r="O14" s="9" t="s">
        <v>264</v>
      </c>
      <c r="P14">
        <v>888.89</v>
      </c>
      <c r="Q14" s="2">
        <v>888.89</v>
      </c>
      <c r="R14" t="s">
        <v>251</v>
      </c>
      <c r="S14" s="2" t="s">
        <v>252</v>
      </c>
      <c r="T14" s="2" t="s">
        <v>250</v>
      </c>
      <c r="U14" s="2" t="s">
        <v>253</v>
      </c>
      <c r="V14" s="2">
        <v>4202.8900000000003</v>
      </c>
      <c r="W14" s="2">
        <v>3741.38</v>
      </c>
      <c r="X14" s="2" t="s">
        <v>254</v>
      </c>
      <c r="Y14" s="2" t="s">
        <v>255</v>
      </c>
      <c r="Z14" s="2">
        <v>4400</v>
      </c>
      <c r="AA14" s="2">
        <v>4400</v>
      </c>
      <c r="AB14" s="2" t="s">
        <v>256</v>
      </c>
      <c r="AC14" s="2" t="s">
        <v>257</v>
      </c>
      <c r="AD14" s="2">
        <v>0</v>
      </c>
      <c r="AE14" s="2">
        <v>0</v>
      </c>
      <c r="AF14" s="2" t="s">
        <v>250</v>
      </c>
      <c r="AG14" s="2" t="s">
        <v>258</v>
      </c>
      <c r="AH14" s="2">
        <v>0</v>
      </c>
      <c r="AI14" s="2">
        <v>0</v>
      </c>
      <c r="AJ14" s="2" t="s">
        <v>250</v>
      </c>
      <c r="AK14" s="2" t="s">
        <v>259</v>
      </c>
      <c r="AL14" s="2">
        <v>0</v>
      </c>
      <c r="AM14" s="2">
        <v>0</v>
      </c>
      <c r="AN14" s="2" t="s">
        <v>250</v>
      </c>
      <c r="AO14" s="2" t="s">
        <v>260</v>
      </c>
      <c r="AP14" s="2">
        <v>0</v>
      </c>
      <c r="AQ14" s="2">
        <v>0</v>
      </c>
      <c r="AR14" s="2" t="s">
        <v>250</v>
      </c>
      <c r="AS14" s="2" t="s">
        <v>261</v>
      </c>
      <c r="AT14" s="2">
        <v>0</v>
      </c>
      <c r="AU14" s="2">
        <v>0</v>
      </c>
      <c r="AV14" s="2" t="s">
        <v>250</v>
      </c>
      <c r="AW14" s="2" t="s">
        <v>265</v>
      </c>
      <c r="AX14" s="2">
        <v>5000</v>
      </c>
      <c r="AY14" s="2">
        <v>5000</v>
      </c>
      <c r="AZ14" s="2" t="s">
        <v>266</v>
      </c>
      <c r="BA14" s="2" t="s">
        <v>267</v>
      </c>
      <c r="BB14" s="2">
        <v>550</v>
      </c>
      <c r="BC14" s="2">
        <v>550</v>
      </c>
      <c r="BD14" s="2" t="s">
        <v>263</v>
      </c>
      <c r="BE14" s="2">
        <v>0</v>
      </c>
      <c r="BF14" s="2">
        <v>0</v>
      </c>
      <c r="BG14" s="2" t="s">
        <v>250</v>
      </c>
      <c r="BH14" s="11">
        <v>1114.48</v>
      </c>
      <c r="BI14">
        <v>1114.48</v>
      </c>
      <c r="BJ14" s="2" t="s">
        <v>256</v>
      </c>
      <c r="BK14" s="2">
        <v>0</v>
      </c>
      <c r="BL14" s="2">
        <v>0</v>
      </c>
      <c r="BM14" s="2" t="s">
        <v>263</v>
      </c>
      <c r="BN14" s="2">
        <v>0</v>
      </c>
      <c r="BO14" s="2">
        <v>0</v>
      </c>
      <c r="BP14" s="2" t="s">
        <v>263</v>
      </c>
      <c r="BQ14" s="2">
        <v>0</v>
      </c>
      <c r="BR14" s="2">
        <v>0</v>
      </c>
      <c r="BS14" s="2" t="s">
        <v>256</v>
      </c>
      <c r="BT14" s="2">
        <v>0</v>
      </c>
      <c r="BU14" s="2">
        <v>0</v>
      </c>
      <c r="BV14" s="2" t="s">
        <v>268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269</v>
      </c>
      <c r="CC14" s="2">
        <v>0</v>
      </c>
      <c r="CD14" s="2">
        <v>0</v>
      </c>
      <c r="CE14" s="2" t="s">
        <v>270</v>
      </c>
      <c r="CF14" s="2" t="s">
        <v>271</v>
      </c>
      <c r="CG14" s="2">
        <v>0</v>
      </c>
      <c r="CH14" s="2">
        <v>0</v>
      </c>
      <c r="CI14" s="2" t="s">
        <v>250</v>
      </c>
      <c r="CJ14" s="2" t="s">
        <v>262</v>
      </c>
      <c r="CK14" s="2" t="s">
        <v>263</v>
      </c>
      <c r="CL14" s="2" t="s">
        <v>272</v>
      </c>
      <c r="CM14" s="2" t="s">
        <v>273</v>
      </c>
      <c r="CN14" s="4">
        <v>44112</v>
      </c>
      <c r="CO14" s="4">
        <v>44104</v>
      </c>
      <c r="CP14" s="8" t="s">
        <v>274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2020-09-14T14:50:09Z</dcterms:created>
  <dcterms:modified xsi:type="dcterms:W3CDTF">2020-10-09T13:42:51Z</dcterms:modified>
</cp:coreProperties>
</file>