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 CORRECTOS\"/>
    </mc:Choice>
  </mc:AlternateContent>
  <xr:revisionPtr revIDLastSave="0" documentId="13_ncr:1_{84ADDF04-F75F-4F9E-B708-319DF281C8DA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<sst xmlns="http://schemas.openxmlformats.org/spreadsheetml/2006/main" count="856" uniqueCount="230">
  <si>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</si>
  <si>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</si>
  <si>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</si>
  <si>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</si>
  <si>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</si>
  <si>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</si>
  <si>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</si>
  <si>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</si>
  <si>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</si>
  <si>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</si>
  <si>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</si>
  <si>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</si>
  <si>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</si>
  <si>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</si>
  <si>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</si>
  <si>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</si>
  <si>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</si>
  <si>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</si>
  <si>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</si>
  <si>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</si>
  <si>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</si>
  <si>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</si>
  <si>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</si>
  <si>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</si>
  <si>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</si>
  <si>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</si>
  <si>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</si>
  <si>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</si>
  <si>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</si>
  <si>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</si>
  <si>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</si>
  <si>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</si>
  <si>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</si>
  <si>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</si>
  <si>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</si>
  <si>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</si>
  <si>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</si>
  <si>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</si>
  <si>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</si>
  <si>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</si>
  <si>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</si>
  <si>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</si>
  <si>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</si>
  <si>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</si>
  <si>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</si>
  <si>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</si>
  <si>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</si>
  <si>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</si>
  <si>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</si>
  <si>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</si>
  <si>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</si>
  <si>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</si>
  <si>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</si>
  <si>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</si>
  <si>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</si>
  <si>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</si>
  <si>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</si>
  <si>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</si>
  <si>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</si>
  <si>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</si>
  <si>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</si>
  <si>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</si>
  <si>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</si>
  <si>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</si>
  <si>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</si>
  <si>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</si>
  <si>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</si>
  <si>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</si>
  <si>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</si>
  <si>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</si>
  <si>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</si>
  <si>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</si>
  <si>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</si>
  <si>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</si>
  <si>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</si>
  <si>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</si>
  <si>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</si>
  <si>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</si>
  <si>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</si>
  <si>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</si>
  <si>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</si>
  <si>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</si>
  <si>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</si>
  <si>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</si>
  <si>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</si>
  <si>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</si>
  <si>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</si>
  <si>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</si>
  <si>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</si>
  <si>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</si>
  <si>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</si>
  <si>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</si>
  <si>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</si>
  <si>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</si>
  <si>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</si>
  <si>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</si>
  <si>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</si>
  <si>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</si>
  <si>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</si>
  <si>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</si>
  <si>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</si>
  <si>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</si>
  <si>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</si>
  <si>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</si>
  <si>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</si>
  <si>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</si>
  <si>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</si>
  <si>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</si>
  <si>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</si>
  <si>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</si>
  <si>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</si>
  <si>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</si>
  <si>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</si>
  <si>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</si>
  <si>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</si>
  <si>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</si>
  <si>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</si>
  <si>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</si>
  <si>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</si>
  <si>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</si>
  <si>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</si>
  <si>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</si>
  <si>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</si>
  <si>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</si>
  <si>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</si>
  <si>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</t>
  </si>
  <si>
    <t>Dirección general</t>
  </si>
  <si>
    <t>Nelly</t>
  </si>
  <si>
    <t>Perez</t>
  </si>
  <si>
    <t>Aguilar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</si>
  <si>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</si>
  <si>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</si>
  <si>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</si>
  <si>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</si>
  <si>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</si>
  <si>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</si>
  <si>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Oficina operadora de Agua de Jalacingo, Ver. Informacion correspodiente al segundo trimestre 2023. los viaticos correspondel al mes de Marzo reportados en Abril hasta que oficinas centrales envia el recurso.</t>
  </si>
  <si>
    <t>5050 02 02</t>
  </si>
  <si>
    <t>Alimentos</t>
  </si>
  <si>
    <t>Peaje</t>
  </si>
  <si>
    <t>Lecturista</t>
  </si>
  <si>
    <t>Jefatura de oficina</t>
  </si>
  <si>
    <t>Francisco</t>
  </si>
  <si>
    <t>Herrera</t>
  </si>
  <si>
    <t>Lagunes</t>
  </si>
  <si>
    <t>Encargada de la sección comercial y administrativa</t>
  </si>
  <si>
    <t xml:space="preserve">Soledad </t>
  </si>
  <si>
    <t>Morales</t>
  </si>
  <si>
    <t>Valera</t>
  </si>
  <si>
    <t>Trasladarse a la ciudad de Xalapa para entregar el cuestionario basico al departamento de unidad de planeacion y cotizar el silenciador de la camioneta NISSAN.</t>
  </si>
  <si>
    <t>Trasladarse a la ciudad de Xalapa al departamento de informatica actualizacion de servidor de ARQUOS y CPU cobranza.</t>
  </si>
  <si>
    <t>Trasladarse a la ciudad de Xalapa al departamento juridico recoger contrato de arrendamiento para recabar firmas.</t>
  </si>
  <si>
    <t xml:space="preserve">Oficina operadora de Agua de Jalacingo, Ver. Informacion correspodiente al segundo trimestre 2023. </t>
  </si>
  <si>
    <t>Trasladarse a la ciudad de Xalapa al departamento de Factibilidades por documentacion y entrega del contrato de arrendamiento firmado al departamento Juridico.</t>
  </si>
  <si>
    <t>Cajero</t>
  </si>
  <si>
    <t>Sección comercial y administrativo</t>
  </si>
  <si>
    <t>Hugo Daniel</t>
  </si>
  <si>
    <t>Torres</t>
  </si>
  <si>
    <t>Bautista</t>
  </si>
  <si>
    <t>Auxiliar Administrativo</t>
  </si>
  <si>
    <t>Seccion Administrativa</t>
  </si>
  <si>
    <t>Vladimir Alejandro</t>
  </si>
  <si>
    <t>Gamino</t>
  </si>
  <si>
    <t>Dominguez</t>
  </si>
  <si>
    <t>Trasladarse a la ciudad de Martinez de la torre capacitacion de Archivo.</t>
  </si>
  <si>
    <t>Martinez de la torre</t>
  </si>
  <si>
    <t>Trasladarse a la ciudad de Xalapa a oficinas centrales a la Unidad de Planeacion con el sello de la oficina.</t>
  </si>
  <si>
    <t>Trasladarse a la ciudad de Xalapa reunion de trabajo con el director general de la CAEV.</t>
  </si>
  <si>
    <t>https://drive.google.com/file/d/1IPwHZbe1-cEdpDOPx9dpjPueL810RqYt/view?usp=sharing</t>
  </si>
  <si>
    <t>https://drive.google.com/file/d/1gESHacC_NyQwLRTGAXD3LEuTLo5kSlPg/view?usp=sharing</t>
  </si>
  <si>
    <t>https://drive.google.com/file/d/1rjQpmcCqSg1H8Ltby8DY9XKfg_qhzppA/view?usp=sharing</t>
  </si>
  <si>
    <t>https://drive.google.com/file/d/1BzAjT854pRZKf4G2BexXRCMtvFgskt3w/view?usp=sharing</t>
  </si>
  <si>
    <t>https://drive.google.com/file/d/1eo2FhAmKHfv1VwMcj20cIL_wi5xQCHq7/view?usp=sharing</t>
  </si>
  <si>
    <t>https://drive.google.com/file/d/1lvqw2hPERQMnScxJuPXAmgkPeqzh-cWG/view?usp=sharing</t>
  </si>
  <si>
    <t>https://drive.google.com/file/d/10WaTjtiVFR4ou0GIDDw-MKTPkb8boX9I/view?usp=sharing</t>
  </si>
  <si>
    <t>https://drive.google.com/file/d/1TKFtJ8tKgLEfK5bDPqjaLtm0X4tZR8BB/view?usp=sharing</t>
  </si>
  <si>
    <t>https://drive.google.com/file/d/1Oj3gy8ZvYzXKsQkXEwwaMKURZQsED04E/view?usp=sharing</t>
  </si>
  <si>
    <t>https://drive.google.com/file/d/1j4sL6Y4FStnzGWQyP1yBYQHTv-222lde/view?usp=sharing</t>
  </si>
  <si>
    <t>https://drive.google.com/file/d/1GZDFCGVhrpxtKH_Ovc6Mz-Y0boUKFNjt/view?usp=sharing</t>
  </si>
  <si>
    <t>https://drive.google.com/file/d/1EON4wTLWtrDCZtw5FhSUNprQagq1sejt/view?usp=sharing</t>
  </si>
  <si>
    <t>https://drive.google.com/file/d/1Uw0xZt1uOJyTAhp-2nNoi1zf9cXkF_ZM/view?usp=sharing</t>
  </si>
  <si>
    <t>https://drive.google.com/file/d/1zjvyR-oHCbTZ2CFYqplTAR9Riv1jOoOX/view?usp=sharing</t>
  </si>
  <si>
    <t>https://drive.google.com/file/d/1wOxUlBLBnjFy7A7oIk9JYrpuQ8XzGaoT/view?usp=sharing</t>
  </si>
  <si>
    <t>https://drive.google.com/file/d/1KErDqUukE1V5O7OCuVOAUTWu2hUQ5mCf/view?usp=sharing</t>
  </si>
  <si>
    <t>https://drive.google.com/file/d/1Mn7jUA00aeR0DiWEzzE3HX0ZDFi4DPeF/view?usp=sharing</t>
  </si>
  <si>
    <t>https://drive.google.com/file/d/1QlJcUoF0pKqq_ZOIUlhOiITVMTJNTJlD/view?usp=sharing</t>
  </si>
  <si>
    <t>https://drive.google.com/file/d/1fZCl0x-u3e7w0p1oU8L9Z5YHhQw366rY/view?usp=sharing</t>
  </si>
  <si>
    <t>https://drive.google.com/file/d/1_bplnN6VANyLV_TOWN1x6s5ClB4PxMsQ/view?usp=sharing</t>
  </si>
  <si>
    <t>https://drive.google.com/file/d/1szqEea-EgjYtxIxOkZwNOHmbHiyYCNbs/view?usp=sharing</t>
  </si>
  <si>
    <t>https://drive.google.com/file/d/1usdrA-pD8azus642J3yIixeSlnqDxzWZ/view?usp=sharing</t>
  </si>
  <si>
    <t>https://drive.google.com/file/d/1urCsNiqNcjpwU_ra6cz5P0zGy9FLfgdC/view?usp=sharing</t>
  </si>
  <si>
    <t>https://drive.google.com/file/d/1Uj1FRSR2LlDAczUsWFgPyt4kWMytTEdU/view?usp=sharing</t>
  </si>
  <si>
    <t>https://drive.google.com/file/d/1ClHgHL9fNXAXPj34mR55qfXiPJflIdbu/view?usp=sharing</t>
  </si>
  <si>
    <t>https://drive.google.com/file/d/1GUeB8fAcSp0vitFfioAwxPt79d0eJmLm/view?usp=sharing</t>
  </si>
  <si>
    <t>https://drive.google.com/file/d/1M17hC1CAYbWqnSnhE-tfijyFbMWHtpXw/view?usp=sharing</t>
  </si>
  <si>
    <t>https://drive.google.com/file/d/1xB7ELrfOwE8eflYPgUgiAPkYlLNlLY7U/view?usp=sharing</t>
  </si>
  <si>
    <t>https://drive.google.com/file/d/1SbL6pyeko0vBkf1pGhFdTNP2o1KL4nko/view?usp=sharing</t>
  </si>
  <si>
    <t>https://drive.google.com/file/d/1nWzCtlrz23qz1AEZAOmQHqx97ZUCLVuD/view?usp=sharing</t>
  </si>
  <si>
    <t>https://drive.google.com/file/d/1TCnElg0As-XWlg47Gmn1t3SxXLbcWhjV/view?usp=sharing</t>
  </si>
  <si>
    <t>https://drive.google.com/file/d/1Qfv19xVvPw5ZyyS0zHFjZqNuizY8wnOz/view?usp=sharing</t>
  </si>
  <si>
    <t>Trasladarse a la ciudad de Xalapa a recoger contrstao de arrendamiewnto con firmas para solicitar ministracion.</t>
  </si>
  <si>
    <t>Fontanero</t>
  </si>
  <si>
    <t>Marcelo</t>
  </si>
  <si>
    <t xml:space="preserve">Ciriaco </t>
  </si>
  <si>
    <t>Salazar</t>
  </si>
  <si>
    <t>Trasladarse a la ciudad de Perote al curso Fallas electricas en arrancadores y manejo de equipo electrico para mantenimiento.</t>
  </si>
  <si>
    <t>Perote</t>
  </si>
  <si>
    <t>Trasladarse a la ciudad de Xalapa por indicaciones del Lic. Omar Lara Arguelles, presentarse al departamento de recursos materiales para firmas.</t>
  </si>
  <si>
    <t>https://drive.google.com/file/d/185RQrGGbIRTsuUX8mMW3CEC02yTUVkAW/view?usp=sharing</t>
  </si>
  <si>
    <t>https://drive.google.com/file/d/10RbTFNd6acnUBwgymHEZUChFKUxp7ToA/view?usp=sharing</t>
  </si>
  <si>
    <t>https://drive.google.com/file/d/1-9FOTiYsduCd1fB4p7L6mNE3RHrpyZfs/view?usp=sharing</t>
  </si>
  <si>
    <t>https://drive.google.com/file/d/1IgELCGsY7jhP2_kc_-SSlaUAH8kKH5O6/view?usp=sharing</t>
  </si>
  <si>
    <t>https://drive.google.com/file/d/1lnWKucou7JCTzRSds5brLOOxPORP2Y4O/view?usp=sharing</t>
  </si>
  <si>
    <t>https://drive.google.com/file/d/1n7tFEfgbrNPLPk82_DvyVQJKq9n5I8NF/view?usp=sharing</t>
  </si>
  <si>
    <t>https://drive.google.com/file/d/1ILk5a2rx8PANIqDB1Ckx_rimKqZgVUnV/view?usp=sharing</t>
  </si>
  <si>
    <t>https://drive.google.com/file/d/1rtxQVsSxbW9cVbe8eQgiDVoOSfJi6MHk/view?usp=sharing</t>
  </si>
  <si>
    <t>https://drive.google.com/file/d/1xKqG4DOq9OYMcSPsKEGnVpye9f0f48yd/view?usp=sharing</t>
  </si>
  <si>
    <t>https://drive.google.com/file/d/1pt4FILD6tKuWSAvZmVovnx_GN3Y04VMl/view?usp=sharing</t>
  </si>
  <si>
    <t>https://drive.google.com/file/d/1jRAlTHlsmuY4yHjeJatGWq0o4SxF15_j/view?usp=sharing</t>
  </si>
  <si>
    <t>https://drive.google.com/file/d/1qHFIbHGfTvdgR6jjasrLwMZsZX4Rxt0b/view?usp=sharing</t>
  </si>
  <si>
    <t>Trasladarse a la ciudad de Xalapa al ORFIS para entregar oficio y recoger uniformes en almacen general.</t>
  </si>
  <si>
    <t>Trasladarse a la ciudad de Xapala al departamento de planeacion para firmar documentos.</t>
  </si>
  <si>
    <t>https://drive.google.com/file/d/1o7LyoxKsIPItJKMxJKc06i9ED20Pt-Sy/view?usp=sharing</t>
  </si>
  <si>
    <t>https://drive.google.com/file/d/1lcPvKhRkkQVGIg-OcwPvFJUpEGAAnFgM/view?usp=sharing</t>
  </si>
  <si>
    <t>https://drive.google.com/file/d/1V-6TL0ydS8wvyPnmMOpXcXbgqC9xUUqW/view?usp=sharing</t>
  </si>
  <si>
    <t>https://drive.google.com/file/d/1F18Vm0N91b0_HA3tFjqI7JXnZCufWIQ1/view?usp=sharing</t>
  </si>
  <si>
    <t>https://drive.google.com/file/d/1WoXksiPM22abePCAUoT0A2NTjnpgGpcp/view?usp=sharing</t>
  </si>
  <si>
    <t>https://drive.google.com/file/d/1jYp-H3WmsxKkfgdf7TGwxsBUTw-ENwHY/view?usp=sharing</t>
  </si>
  <si>
    <t>https://drive.google.com/file/d/1Nyy950dNSRxeKffz6zbnumqusS8fB1RL/view?usp=sharing</t>
  </si>
  <si>
    <t>https://drive.google.com/file/d/1Y-Jn5Tq0EyCvevnf-a7XtqY9knREw_ni/view?usp=sharing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</si>
</sst>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4" fillId="3" borderId="0" xfId="0" applyFont="1" applyFill="1" applyBorder="1" applyProtection="1"/>
    <xf numFmtId="0" fontId="0" fillId="0" borderId="0" xfId="0"/>
    <xf numFmtId="0" fontId="0" fillId="0" borderId="0" xfId="0"/>
    <xf numFmtId="0" fontId="0" fillId="3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file/d/1gESHacC_NyQwLRTGAXD3LEuTLo5kSlPg/view?usp=sharing" TargetMode="External"/><Relationship Id="rId26" Type="http://schemas.openxmlformats.org/officeDocument/2006/relationships/hyperlink" Target="https://drive.google.com/file/d/1j4sL6Y4FStnzGWQyP1yBYQHTv-222lde/view?usp=sharing" TargetMode="External"/><Relationship Id="rId39" Type="http://schemas.openxmlformats.org/officeDocument/2006/relationships/hyperlink" Target="https://drive.google.com/file/d/10RbTFNd6acnUBwgymHEZUChFKUxp7ToA/view?usp=sharing" TargetMode="External"/><Relationship Id="rId21" Type="http://schemas.openxmlformats.org/officeDocument/2006/relationships/hyperlink" Target="https://drive.google.com/file/d/1eo2FhAmKHfv1VwMcj20cIL_wi5xQCHq7/view?usp=sharing" TargetMode="External"/><Relationship Id="rId34" Type="http://schemas.openxmlformats.org/officeDocument/2006/relationships/hyperlink" Target="https://drive.google.com/open?id=1F-2oejSX4RJJY1rs0IEL0b6qFJDSMPYT" TargetMode="External"/><Relationship Id="rId42" Type="http://schemas.openxmlformats.org/officeDocument/2006/relationships/hyperlink" Target="https://drive.google.com/file/d/1lnWKucou7JCTzRSds5brLOOxPORP2Y4O/view?usp=sharing" TargetMode="External"/><Relationship Id="rId47" Type="http://schemas.openxmlformats.org/officeDocument/2006/relationships/hyperlink" Target="https://drive.google.com/open?id=1F-2oejSX4RJJY1rs0IEL0b6qFJDSMPYT" TargetMode="External"/><Relationship Id="rId50" Type="http://schemas.openxmlformats.org/officeDocument/2006/relationships/hyperlink" Target="https://drive.google.com/file/d/1V-6TL0ydS8wvyPnmMOpXcXbgqC9xUUqW/view?usp=sharing" TargetMode="External"/><Relationship Id="rId7" Type="http://schemas.openxmlformats.org/officeDocument/2006/relationships/hyperlink" Target="https://drive.google.com/open?id=1F-2oejSX4RJJY1rs0IEL0b6qFJDSMPYT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F-2oejSX4RJJY1rs0IEL0b6qFJDSMPYT" TargetMode="External"/><Relationship Id="rId29" Type="http://schemas.openxmlformats.org/officeDocument/2006/relationships/hyperlink" Target="https://drive.google.com/file/d/1Uw0xZt1uOJyTAhp-2nNoi1zf9cXkF_ZM/view?usp=sharing" TargetMode="External"/><Relationship Id="rId11" Type="http://schemas.openxmlformats.org/officeDocument/2006/relationships/hyperlink" Target="https://drive.google.com/open?id=1F-2oejSX4RJJY1rs0IEL0b6qFJDSMPYT" TargetMode="External"/><Relationship Id="rId24" Type="http://schemas.openxmlformats.org/officeDocument/2006/relationships/hyperlink" Target="https://drive.google.com/file/d/1TKFtJ8tKgLEfK5bDPqjaLtm0X4tZR8BB/view?usp=sharing" TargetMode="External"/><Relationship Id="rId32" Type="http://schemas.openxmlformats.org/officeDocument/2006/relationships/hyperlink" Target="https://drive.google.com/file/d/1KErDqUukE1V5O7OCuVOAUTWu2hUQ5mCf/view?usp=sharing" TargetMode="External"/><Relationship Id="rId37" Type="http://schemas.openxmlformats.org/officeDocument/2006/relationships/hyperlink" Target="https://drive.google.com/open?id=1F-2oejSX4RJJY1rs0IEL0b6qFJDSMPYT" TargetMode="External"/><Relationship Id="rId40" Type="http://schemas.openxmlformats.org/officeDocument/2006/relationships/hyperlink" Target="https://drive.google.com/file/d/1-9FOTiYsduCd1fB4p7L6mNE3RHrpyZfs/view?usp=sharing" TargetMode="External"/><Relationship Id="rId45" Type="http://schemas.openxmlformats.org/officeDocument/2006/relationships/hyperlink" Target="https://drive.google.com/open?id=1F-2oejSX4RJJY1rs0IEL0b6qFJDSMPYT" TargetMode="External"/><Relationship Id="rId5" Type="http://schemas.openxmlformats.org/officeDocument/2006/relationships/hyperlink" Target="https://drive.google.com/open?id=1F-2oejSX4RJJY1rs0IEL0b6qFJDSMPYT" TargetMode="External"/><Relationship Id="rId15" Type="http://schemas.openxmlformats.org/officeDocument/2006/relationships/hyperlink" Target="https://drive.google.com/open?id=1F-2oejSX4RJJY1rs0IEL0b6qFJDSMPYT" TargetMode="External"/><Relationship Id="rId23" Type="http://schemas.openxmlformats.org/officeDocument/2006/relationships/hyperlink" Target="https://drive.google.com/file/d/10WaTjtiVFR4ou0GIDDw-MKTPkb8boX9I/view?usp=sharing" TargetMode="External"/><Relationship Id="rId28" Type="http://schemas.openxmlformats.org/officeDocument/2006/relationships/hyperlink" Target="https://drive.google.com/file/d/1EON4wTLWtrDCZtw5FhSUNprQagq1sejt/view?usp=sharing" TargetMode="External"/><Relationship Id="rId36" Type="http://schemas.openxmlformats.org/officeDocument/2006/relationships/hyperlink" Target="https://drive.google.com/open?id=1F-2oejSX4RJJY1rs0IEL0b6qFJDSMPYT" TargetMode="External"/><Relationship Id="rId49" Type="http://schemas.openxmlformats.org/officeDocument/2006/relationships/hyperlink" Target="https://drive.google.com/file/d/1lcPvKhRkkQVGIg-OcwPvFJUpEGAAnFgM/view?usp=sharing" TargetMode="External"/><Relationship Id="rId10" Type="http://schemas.openxmlformats.org/officeDocument/2006/relationships/hyperlink" Target="https://drive.google.com/open?id=1F-2oejSX4RJJY1rs0IEL0b6qFJDSMPYT" TargetMode="External"/><Relationship Id="rId19" Type="http://schemas.openxmlformats.org/officeDocument/2006/relationships/hyperlink" Target="https://drive.google.com/file/d/1rjQpmcCqSg1H8Ltby8DY9XKfg_qhzppA/view?usp=sharing" TargetMode="External"/><Relationship Id="rId31" Type="http://schemas.openxmlformats.org/officeDocument/2006/relationships/hyperlink" Target="https://drive.google.com/file/d/1wOxUlBLBnjFy7A7oIk9JYrpuQ8XzGaoT/view?usp=sharing" TargetMode="External"/><Relationship Id="rId44" Type="http://schemas.openxmlformats.org/officeDocument/2006/relationships/hyperlink" Target="https://drive.google.com/open?id=1F-2oejSX4RJJY1rs0IEL0b6qFJDSMPYT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open?id=1F-2oejSX4RJJY1rs0IEL0b6qFJDSMPYT" TargetMode="External"/><Relationship Id="rId14" Type="http://schemas.openxmlformats.org/officeDocument/2006/relationships/hyperlink" Target="https://drive.google.com/open?id=1F-2oejSX4RJJY1rs0IEL0b6qFJDSMPYT" TargetMode="External"/><Relationship Id="rId22" Type="http://schemas.openxmlformats.org/officeDocument/2006/relationships/hyperlink" Target="https://drive.google.com/file/d/1lvqw2hPERQMnScxJuPXAmgkPeqzh-cWG/view?usp=sharing" TargetMode="External"/><Relationship Id="rId27" Type="http://schemas.openxmlformats.org/officeDocument/2006/relationships/hyperlink" Target="https://drive.google.com/file/d/1GZDFCGVhrpxtKH_Ovc6Mz-Y0boUKFNjt/view?usp=sharing" TargetMode="External"/><Relationship Id="rId30" Type="http://schemas.openxmlformats.org/officeDocument/2006/relationships/hyperlink" Target="https://drive.google.com/file/d/1zjvyR-oHCbTZ2CFYqplTAR9Riv1jOoOX/view?usp=sharing" TargetMode="External"/><Relationship Id="rId35" Type="http://schemas.openxmlformats.org/officeDocument/2006/relationships/hyperlink" Target="https://drive.google.com/open?id=1F-2oejSX4RJJY1rs0IEL0b6qFJDSMPYT" TargetMode="External"/><Relationship Id="rId43" Type="http://schemas.openxmlformats.org/officeDocument/2006/relationships/hyperlink" Target="https://drive.google.com/file/d/1n7tFEfgbrNPLPk82_DvyVQJKq9n5I8NF/view?usp=sharing" TargetMode="External"/><Relationship Id="rId48" Type="http://schemas.openxmlformats.org/officeDocument/2006/relationships/hyperlink" Target="https://drive.google.com/file/d/1o7LyoxKsIPItJKMxJKc06i9ED20Pt-Sy/view?usp=sharing" TargetMode="External"/><Relationship Id="rId8" Type="http://schemas.openxmlformats.org/officeDocument/2006/relationships/hyperlink" Target="https://drive.google.com/open?id=1F-2oejSX4RJJY1rs0IEL0b6qFJDSMPYT" TargetMode="External"/><Relationship Id="rId51" Type="http://schemas.openxmlformats.org/officeDocument/2006/relationships/hyperlink" Target="https://drive.google.com/file/d/1F18Vm0N91b0_HA3tFjqI7JXnZCufWIQ1/view?usp=sharing" TargetMode="External"/><Relationship Id="rId3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open?id=1F-2oejSX4RJJY1rs0IEL0b6qFJDSMPYT" TargetMode="External"/><Relationship Id="rId17" Type="http://schemas.openxmlformats.org/officeDocument/2006/relationships/hyperlink" Target="https://drive.google.com/file/d/1IPwHZbe1-cEdpDOPx9dpjPueL810RqYt/view?usp=sharing" TargetMode="External"/><Relationship Id="rId25" Type="http://schemas.openxmlformats.org/officeDocument/2006/relationships/hyperlink" Target="https://drive.google.com/file/d/1Oj3gy8ZvYzXKsQkXEwwaMKURZQsED04E/view?usp=sharing" TargetMode="External"/><Relationship Id="rId33" Type="http://schemas.openxmlformats.org/officeDocument/2006/relationships/hyperlink" Target="https://drive.google.com/open?id=1F-2oejSX4RJJY1rs0IEL0b6qFJDSMPYT" TargetMode="External"/><Relationship Id="rId38" Type="http://schemas.openxmlformats.org/officeDocument/2006/relationships/hyperlink" Target="https://drive.google.com/open?id=1F-2oejSX4RJJY1rs0IEL0b6qFJDSMPYT" TargetMode="External"/><Relationship Id="rId4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file/d/1BzAjT854pRZKf4G2BexXRCMtvFgskt3w/view?usp=sharing" TargetMode="External"/><Relationship Id="rId41" Type="http://schemas.openxmlformats.org/officeDocument/2006/relationships/hyperlink" Target="https://drive.google.com/file/d/1IgELCGsY7jhP2_kc_-SSlaUAH8kKH5O6/view?usp=sharing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j1FRSR2LlDAczUsWFgPyt4kWMytTEdU/view?usp=sharing" TargetMode="External"/><Relationship Id="rId13" Type="http://schemas.openxmlformats.org/officeDocument/2006/relationships/hyperlink" Target="https://drive.google.com/file/d/1SbL6pyeko0vBkf1pGhFdTNP2o1KL4nko/view?usp=sharing" TargetMode="External"/><Relationship Id="rId18" Type="http://schemas.openxmlformats.org/officeDocument/2006/relationships/hyperlink" Target="https://drive.google.com/file/d/1rtxQVsSxbW9cVbe8eQgiDVoOSfJi6MHk/view?usp=sharing" TargetMode="External"/><Relationship Id="rId26" Type="http://schemas.openxmlformats.org/officeDocument/2006/relationships/hyperlink" Target="https://drive.google.com/file/d/1Y-Jn5Tq0EyCvevnf-a7XtqY9knREw_ni/view?usp=sharing" TargetMode="External"/><Relationship Id="rId3" Type="http://schemas.openxmlformats.org/officeDocument/2006/relationships/hyperlink" Target="https://drive.google.com/file/d/1fZCl0x-u3e7w0p1oU8L9Z5YHhQw366rY/view?usp=sharing" TargetMode="External"/><Relationship Id="rId21" Type="http://schemas.openxmlformats.org/officeDocument/2006/relationships/hyperlink" Target="https://drive.google.com/file/d/1jRAlTHlsmuY4yHjeJatGWq0o4SxF15_j/view?usp=sharing" TargetMode="External"/><Relationship Id="rId7" Type="http://schemas.openxmlformats.org/officeDocument/2006/relationships/hyperlink" Target="https://drive.google.com/file/d/1urCsNiqNcjpwU_ra6cz5P0zGy9FLfgdC/view?usp=sharing" TargetMode="External"/><Relationship Id="rId12" Type="http://schemas.openxmlformats.org/officeDocument/2006/relationships/hyperlink" Target="https://drive.google.com/file/d/1xB7ELrfOwE8eflYPgUgiAPkYlLNlLY7U/view?usp=sharing" TargetMode="External"/><Relationship Id="rId17" Type="http://schemas.openxmlformats.org/officeDocument/2006/relationships/hyperlink" Target="https://drive.google.com/file/d/1ILk5a2rx8PANIqDB1Ckx_rimKqZgVUnV/view?usp=sharing" TargetMode="External"/><Relationship Id="rId25" Type="http://schemas.openxmlformats.org/officeDocument/2006/relationships/hyperlink" Target="https://drive.google.com/file/d/1Nyy950dNSRxeKffz6zbnumqusS8fB1RL/view?usp=sharing" TargetMode="External"/><Relationship Id="rId2" Type="http://schemas.openxmlformats.org/officeDocument/2006/relationships/hyperlink" Target="https://drive.google.com/file/d/1QlJcUoF0pKqq_ZOIUlhOiITVMTJNTJlD/view?usp=sharing" TargetMode="External"/><Relationship Id="rId16" Type="http://schemas.openxmlformats.org/officeDocument/2006/relationships/hyperlink" Target="https://drive.google.com/file/d/1Qfv19xVvPw5ZyyS0zHFjZqNuizY8wnOz/view?usp=sharing" TargetMode="External"/><Relationship Id="rId20" Type="http://schemas.openxmlformats.org/officeDocument/2006/relationships/hyperlink" Target="https://drive.google.com/file/d/1pt4FILD6tKuWSAvZmVovnx_GN3Y04VMl/view?usp=sharing" TargetMode="External"/><Relationship Id="rId1" Type="http://schemas.openxmlformats.org/officeDocument/2006/relationships/hyperlink" Target="https://drive.google.com/file/d/1Mn7jUA00aeR0DiWEzzE3HX0ZDFi4DPeF/view?usp=sharing" TargetMode="External"/><Relationship Id="rId6" Type="http://schemas.openxmlformats.org/officeDocument/2006/relationships/hyperlink" Target="https://drive.google.com/file/d/1usdrA-pD8azus642J3yIixeSlnqDxzWZ/view?usp=sharing" TargetMode="External"/><Relationship Id="rId11" Type="http://schemas.openxmlformats.org/officeDocument/2006/relationships/hyperlink" Target="https://drive.google.com/file/d/1M17hC1CAYbWqnSnhE-tfijyFbMWHtpXw/view?usp=sharing" TargetMode="External"/><Relationship Id="rId24" Type="http://schemas.openxmlformats.org/officeDocument/2006/relationships/hyperlink" Target="https://drive.google.com/file/d/1jYp-H3WmsxKkfgdf7TGwxsBUTw-ENwHY/view?usp=sharing" TargetMode="External"/><Relationship Id="rId5" Type="http://schemas.openxmlformats.org/officeDocument/2006/relationships/hyperlink" Target="https://drive.google.com/file/d/1szqEea-EgjYtxIxOkZwNOHmbHiyYCNbs/view?usp=sharing" TargetMode="External"/><Relationship Id="rId15" Type="http://schemas.openxmlformats.org/officeDocument/2006/relationships/hyperlink" Target="https://drive.google.com/file/d/1TCnElg0As-XWlg47Gmn1t3SxXLbcWhjV/view?usp=sharing" TargetMode="External"/><Relationship Id="rId23" Type="http://schemas.openxmlformats.org/officeDocument/2006/relationships/hyperlink" Target="https://drive.google.com/file/d/1WoXksiPM22abePCAUoT0A2NTjnpgGpcp/view?usp=sharing" TargetMode="External"/><Relationship Id="rId10" Type="http://schemas.openxmlformats.org/officeDocument/2006/relationships/hyperlink" Target="https://drive.google.com/file/d/1GUeB8fAcSp0vitFfioAwxPt79d0eJmLm/view?usp=sharing" TargetMode="External"/><Relationship Id="rId19" Type="http://schemas.openxmlformats.org/officeDocument/2006/relationships/hyperlink" Target="https://drive.google.com/file/d/1xKqG4DOq9OYMcSPsKEGnVpye9f0f48yd/view?usp=sharing" TargetMode="External"/><Relationship Id="rId4" Type="http://schemas.openxmlformats.org/officeDocument/2006/relationships/hyperlink" Target="https://drive.google.com/file/d/1_bplnN6VANyLV_TOWN1x6s5ClB4PxMsQ/view?usp=sharing" TargetMode="External"/><Relationship Id="rId9" Type="http://schemas.openxmlformats.org/officeDocument/2006/relationships/hyperlink" Target="https://drive.google.com/file/d/1ClHgHL9fNXAXPj34mR55qfXiPJflIdbu/view?usp=sharing" TargetMode="External"/><Relationship Id="rId14" Type="http://schemas.openxmlformats.org/officeDocument/2006/relationships/hyperlink" Target="https://drive.google.com/file/d/1nWzCtlrz23qz1AEZAOmQHqx97ZUCLVuD/view?usp=sharing" TargetMode="External"/><Relationship Id="rId22" Type="http://schemas.openxmlformats.org/officeDocument/2006/relationships/hyperlink" Target="https://drive.google.com/file/d/1qHFIbHGfTvdgR6jjasrLwMZsZX4Rxt0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102</v>
      </c>
      <c r="E8" t="s">
        <v>102</v>
      </c>
      <c r="F8">
        <v>1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150</v>
      </c>
      <c r="P8" t="s">
        <v>114</v>
      </c>
      <c r="Q8">
        <v>2</v>
      </c>
      <c r="R8">
        <v>402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s="14" t="s">
        <v>150</v>
      </c>
      <c r="Z8" s="4">
        <v>45008</v>
      </c>
      <c r="AA8" s="4">
        <v>45008</v>
      </c>
      <c r="AB8">
        <v>1</v>
      </c>
      <c r="AC8">
        <v>402</v>
      </c>
      <c r="AD8">
        <v>0</v>
      </c>
      <c r="AE8" s="4">
        <v>45008</v>
      </c>
      <c r="AF8" s="10" t="s">
        <v>168</v>
      </c>
      <c r="AG8">
        <v>1</v>
      </c>
      <c r="AH8" s="5" t="s">
        <v>134</v>
      </c>
      <c r="AI8" t="s">
        <v>135</v>
      </c>
      <c r="AJ8" s="4">
        <v>45120</v>
      </c>
      <c r="AK8" s="4">
        <v>45107</v>
      </c>
      <c r="AL8" t="s">
        <v>136</v>
      </c>
    </row>
    <row r="9" spans="1:38" x14ac:dyDescent="0.25">
      <c r="A9">
        <v>2023</v>
      </c>
      <c r="B9" s="4">
        <v>45017</v>
      </c>
      <c r="C9" s="4">
        <v>45107</v>
      </c>
      <c r="D9" t="s">
        <v>95</v>
      </c>
      <c r="E9" t="s">
        <v>95</v>
      </c>
      <c r="F9">
        <v>4</v>
      </c>
      <c r="G9" t="s">
        <v>140</v>
      </c>
      <c r="H9" t="s">
        <v>140</v>
      </c>
      <c r="I9" t="s">
        <v>141</v>
      </c>
      <c r="J9" t="s">
        <v>142</v>
      </c>
      <c r="K9" t="s">
        <v>143</v>
      </c>
      <c r="L9" t="s">
        <v>144</v>
      </c>
      <c r="M9" t="s">
        <v>110</v>
      </c>
      <c r="N9" t="s">
        <v>112</v>
      </c>
      <c r="O9" t="s">
        <v>150</v>
      </c>
      <c r="P9" t="s">
        <v>114</v>
      </c>
      <c r="Q9">
        <v>2</v>
      </c>
      <c r="R9">
        <v>222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s="14" t="s">
        <v>150</v>
      </c>
      <c r="Z9" s="4">
        <v>45008</v>
      </c>
      <c r="AA9" s="4">
        <v>45008</v>
      </c>
      <c r="AB9">
        <v>2</v>
      </c>
      <c r="AC9">
        <v>222</v>
      </c>
      <c r="AD9">
        <v>0</v>
      </c>
      <c r="AE9" s="4">
        <v>45008</v>
      </c>
      <c r="AF9" s="10" t="s">
        <v>169</v>
      </c>
      <c r="AG9">
        <v>2</v>
      </c>
      <c r="AH9" s="5" t="s">
        <v>134</v>
      </c>
      <c r="AI9" t="s">
        <v>135</v>
      </c>
      <c r="AJ9" s="4">
        <v>45120</v>
      </c>
      <c r="AK9" s="4">
        <v>45107</v>
      </c>
      <c r="AL9" t="s">
        <v>136</v>
      </c>
    </row>
    <row r="10" spans="1:38" x14ac:dyDescent="0.25">
      <c r="A10">
        <v>2023</v>
      </c>
      <c r="B10" s="4">
        <v>45017</v>
      </c>
      <c r="C10" s="4">
        <v>45107</v>
      </c>
      <c r="D10" t="s">
        <v>95</v>
      </c>
      <c r="E10" t="s">
        <v>95</v>
      </c>
      <c r="F10">
        <v>2</v>
      </c>
      <c r="G10" t="s">
        <v>145</v>
      </c>
      <c r="H10" t="s">
        <v>145</v>
      </c>
      <c r="I10" t="s">
        <v>141</v>
      </c>
      <c r="J10" t="s">
        <v>146</v>
      </c>
      <c r="K10" t="s">
        <v>147</v>
      </c>
      <c r="L10" t="s">
        <v>148</v>
      </c>
      <c r="M10" t="s">
        <v>111</v>
      </c>
      <c r="N10" t="s">
        <v>112</v>
      </c>
      <c r="O10" t="s">
        <v>149</v>
      </c>
      <c r="P10" t="s">
        <v>114</v>
      </c>
      <c r="Q10">
        <v>2</v>
      </c>
      <c r="R10">
        <v>469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s="14" t="s">
        <v>149</v>
      </c>
      <c r="Z10" s="4">
        <v>45002</v>
      </c>
      <c r="AA10" s="4">
        <v>45002</v>
      </c>
      <c r="AB10">
        <v>3</v>
      </c>
      <c r="AC10">
        <v>469</v>
      </c>
      <c r="AD10">
        <v>0</v>
      </c>
      <c r="AE10" s="4">
        <v>45002</v>
      </c>
      <c r="AF10" s="10" t="s">
        <v>170</v>
      </c>
      <c r="AG10">
        <v>3</v>
      </c>
      <c r="AH10" s="5" t="s">
        <v>134</v>
      </c>
      <c r="AI10" t="s">
        <v>135</v>
      </c>
      <c r="AJ10" s="4">
        <v>45120</v>
      </c>
      <c r="AK10" s="4">
        <v>45107</v>
      </c>
      <c r="AL10" t="s">
        <v>136</v>
      </c>
    </row>
    <row r="11" spans="1:38" x14ac:dyDescent="0.25">
      <c r="A11">
        <v>2023</v>
      </c>
      <c r="B11" s="4">
        <v>45017</v>
      </c>
      <c r="C11" s="4">
        <v>45107</v>
      </c>
      <c r="D11" t="s">
        <v>95</v>
      </c>
      <c r="E11" t="s">
        <v>95</v>
      </c>
      <c r="F11">
        <v>4</v>
      </c>
      <c r="G11" t="s">
        <v>140</v>
      </c>
      <c r="H11" t="s">
        <v>140</v>
      </c>
      <c r="I11" t="s">
        <v>141</v>
      </c>
      <c r="J11" t="s">
        <v>142</v>
      </c>
      <c r="K11" t="s">
        <v>143</v>
      </c>
      <c r="L11" t="s">
        <v>144</v>
      </c>
      <c r="M11" t="s">
        <v>110</v>
      </c>
      <c r="N11" t="s">
        <v>112</v>
      </c>
      <c r="O11" t="s">
        <v>149</v>
      </c>
      <c r="P11" t="s">
        <v>114</v>
      </c>
      <c r="Q11">
        <v>2</v>
      </c>
      <c r="R11">
        <v>290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s="14" t="s">
        <v>149</v>
      </c>
      <c r="Z11" s="4">
        <v>45002</v>
      </c>
      <c r="AA11" s="4">
        <v>45002</v>
      </c>
      <c r="AB11">
        <v>4</v>
      </c>
      <c r="AC11">
        <v>290</v>
      </c>
      <c r="AD11">
        <v>0</v>
      </c>
      <c r="AE11" s="4">
        <v>45002</v>
      </c>
      <c r="AF11" s="10" t="s">
        <v>171</v>
      </c>
      <c r="AG11">
        <v>4</v>
      </c>
      <c r="AH11" s="5" t="s">
        <v>134</v>
      </c>
      <c r="AI11" t="s">
        <v>135</v>
      </c>
      <c r="AJ11" s="4">
        <v>45120</v>
      </c>
      <c r="AK11" s="4">
        <v>45107</v>
      </c>
      <c r="AL11" t="s">
        <v>136</v>
      </c>
    </row>
    <row r="12" spans="1:38" x14ac:dyDescent="0.25">
      <c r="A12" s="3">
        <v>2023</v>
      </c>
      <c r="B12" s="4">
        <v>45017</v>
      </c>
      <c r="C12" s="4">
        <v>45107</v>
      </c>
      <c r="D12" t="s">
        <v>95</v>
      </c>
      <c r="E12" t="s">
        <v>95</v>
      </c>
      <c r="F12" s="3">
        <v>2</v>
      </c>
      <c r="G12" s="3" t="s">
        <v>145</v>
      </c>
      <c r="H12" s="3" t="s">
        <v>145</v>
      </c>
      <c r="I12" s="3" t="s">
        <v>141</v>
      </c>
      <c r="J12" s="3" t="s">
        <v>146</v>
      </c>
      <c r="K12" s="3" t="s">
        <v>147</v>
      </c>
      <c r="L12" s="3" t="s">
        <v>148</v>
      </c>
      <c r="M12" s="3" t="s">
        <v>111</v>
      </c>
      <c r="N12" t="s">
        <v>112</v>
      </c>
      <c r="O12" t="s">
        <v>151</v>
      </c>
      <c r="P12" t="s">
        <v>114</v>
      </c>
      <c r="Q12">
        <v>2</v>
      </c>
      <c r="R12">
        <v>454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s="14" t="s">
        <v>151</v>
      </c>
      <c r="Z12" s="4">
        <v>45027</v>
      </c>
      <c r="AA12" s="4">
        <v>45027</v>
      </c>
      <c r="AB12">
        <v>5</v>
      </c>
      <c r="AC12">
        <v>454</v>
      </c>
      <c r="AD12">
        <v>0</v>
      </c>
      <c r="AE12" s="4">
        <v>45027</v>
      </c>
      <c r="AF12" s="10" t="s">
        <v>172</v>
      </c>
      <c r="AG12">
        <v>5</v>
      </c>
      <c r="AH12" s="5" t="s">
        <v>134</v>
      </c>
      <c r="AI12" t="s">
        <v>135</v>
      </c>
      <c r="AJ12" s="4">
        <v>45120</v>
      </c>
      <c r="AK12" s="4">
        <v>45107</v>
      </c>
      <c r="AL12" s="3" t="s">
        <v>152</v>
      </c>
    </row>
    <row r="13" spans="1:38" x14ac:dyDescent="0.25">
      <c r="A13" s="3">
        <v>2023</v>
      </c>
      <c r="B13" s="4">
        <v>45017</v>
      </c>
      <c r="C13" s="4">
        <v>45107</v>
      </c>
      <c r="D13" s="3" t="s">
        <v>95</v>
      </c>
      <c r="E13" t="s">
        <v>95</v>
      </c>
      <c r="F13" s="3">
        <v>4</v>
      </c>
      <c r="G13" s="3" t="s">
        <v>140</v>
      </c>
      <c r="H13" s="3" t="s">
        <v>140</v>
      </c>
      <c r="I13" s="3" t="s">
        <v>141</v>
      </c>
      <c r="J13" s="3" t="s">
        <v>142</v>
      </c>
      <c r="K13" s="3" t="s">
        <v>143</v>
      </c>
      <c r="L13" s="3" t="s">
        <v>144</v>
      </c>
      <c r="M13" s="3" t="s">
        <v>110</v>
      </c>
      <c r="N13" s="3" t="s">
        <v>112</v>
      </c>
      <c r="O13" s="3" t="s">
        <v>151</v>
      </c>
      <c r="P13" t="s">
        <v>114</v>
      </c>
      <c r="Q13">
        <v>2</v>
      </c>
      <c r="R13">
        <v>275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s="14" t="s">
        <v>151</v>
      </c>
      <c r="Z13" s="4">
        <v>45027</v>
      </c>
      <c r="AA13" s="4">
        <v>45027</v>
      </c>
      <c r="AB13">
        <v>6</v>
      </c>
      <c r="AC13">
        <v>275</v>
      </c>
      <c r="AD13">
        <v>0</v>
      </c>
      <c r="AE13" s="4">
        <v>45027</v>
      </c>
      <c r="AF13" s="10" t="s">
        <v>173</v>
      </c>
      <c r="AG13">
        <v>6</v>
      </c>
      <c r="AH13" s="5" t="s">
        <v>134</v>
      </c>
      <c r="AI13" t="s">
        <v>135</v>
      </c>
      <c r="AJ13" s="4">
        <v>45120</v>
      </c>
      <c r="AK13" s="4">
        <v>45107</v>
      </c>
      <c r="AL13" s="3" t="s">
        <v>152</v>
      </c>
    </row>
    <row r="14" spans="1:38" x14ac:dyDescent="0.25">
      <c r="A14" s="7">
        <v>2023</v>
      </c>
      <c r="B14" s="4">
        <v>45017</v>
      </c>
      <c r="C14" s="4">
        <v>45107</v>
      </c>
      <c r="D14" s="7" t="s">
        <v>95</v>
      </c>
      <c r="E14" t="s">
        <v>102</v>
      </c>
      <c r="F14" s="7">
        <v>1</v>
      </c>
      <c r="G14" s="7" t="s">
        <v>125</v>
      </c>
      <c r="H14" s="7" t="s">
        <v>125</v>
      </c>
      <c r="I14" s="7" t="s">
        <v>126</v>
      </c>
      <c r="J14" s="7" t="s">
        <v>127</v>
      </c>
      <c r="K14" s="7" t="s">
        <v>128</v>
      </c>
      <c r="L14" s="7" t="s">
        <v>129</v>
      </c>
      <c r="M14" s="7" t="s">
        <v>111</v>
      </c>
      <c r="N14" t="s">
        <v>112</v>
      </c>
      <c r="O14" t="s">
        <v>153</v>
      </c>
      <c r="P14" t="s">
        <v>114</v>
      </c>
      <c r="Q14">
        <v>2</v>
      </c>
      <c r="R14">
        <v>459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s="14" t="s">
        <v>153</v>
      </c>
      <c r="Z14" s="4">
        <v>45029</v>
      </c>
      <c r="AA14" s="4">
        <v>45029</v>
      </c>
      <c r="AB14">
        <v>7</v>
      </c>
      <c r="AC14">
        <v>459</v>
      </c>
      <c r="AD14">
        <v>0</v>
      </c>
      <c r="AE14" s="4">
        <v>45029</v>
      </c>
      <c r="AF14" s="10" t="s">
        <v>174</v>
      </c>
      <c r="AG14">
        <v>7</v>
      </c>
      <c r="AH14" s="5" t="s">
        <v>134</v>
      </c>
      <c r="AI14" t="s">
        <v>135</v>
      </c>
      <c r="AJ14" s="4">
        <v>45120</v>
      </c>
      <c r="AK14" s="4">
        <v>45107</v>
      </c>
      <c r="AL14" s="7" t="s">
        <v>152</v>
      </c>
    </row>
    <row r="15" spans="1:38" x14ac:dyDescent="0.25">
      <c r="A15" s="7">
        <v>2023</v>
      </c>
      <c r="B15" s="4">
        <v>45017</v>
      </c>
      <c r="C15" s="4">
        <v>45107</v>
      </c>
      <c r="D15" s="7" t="s">
        <v>95</v>
      </c>
      <c r="E15" t="s">
        <v>95</v>
      </c>
      <c r="F15" s="7">
        <v>4</v>
      </c>
      <c r="G15" s="7" t="s">
        <v>140</v>
      </c>
      <c r="H15" s="7" t="s">
        <v>140</v>
      </c>
      <c r="I15" s="7" t="s">
        <v>141</v>
      </c>
      <c r="J15" s="7" t="s">
        <v>142</v>
      </c>
      <c r="K15" s="7" t="s">
        <v>143</v>
      </c>
      <c r="L15" s="7" t="s">
        <v>144</v>
      </c>
      <c r="M15" s="7" t="s">
        <v>110</v>
      </c>
      <c r="N15" t="s">
        <v>112</v>
      </c>
      <c r="O15" s="7" t="s">
        <v>153</v>
      </c>
      <c r="P15" t="s">
        <v>114</v>
      </c>
      <c r="Q15">
        <v>2</v>
      </c>
      <c r="R15">
        <v>280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s="14" t="s">
        <v>153</v>
      </c>
      <c r="Z15" s="4">
        <v>45029</v>
      </c>
      <c r="AA15" s="4">
        <v>45029</v>
      </c>
      <c r="AB15">
        <v>8</v>
      </c>
      <c r="AC15">
        <v>280</v>
      </c>
      <c r="AD15">
        <v>0</v>
      </c>
      <c r="AE15" s="4">
        <v>45029</v>
      </c>
      <c r="AF15" s="10" t="s">
        <v>175</v>
      </c>
      <c r="AG15">
        <v>8</v>
      </c>
      <c r="AH15" s="5" t="s">
        <v>134</v>
      </c>
      <c r="AI15" t="s">
        <v>135</v>
      </c>
      <c r="AJ15" s="4">
        <v>45120</v>
      </c>
      <c r="AK15" s="4">
        <v>45107</v>
      </c>
      <c r="AL15" s="7" t="s">
        <v>152</v>
      </c>
    </row>
    <row r="16" spans="1:38" x14ac:dyDescent="0.25">
      <c r="A16" s="7">
        <v>2023</v>
      </c>
      <c r="B16" s="4">
        <v>45017</v>
      </c>
      <c r="C16" s="4">
        <v>45107</v>
      </c>
      <c r="D16" s="7" t="s">
        <v>95</v>
      </c>
      <c r="E16" s="7" t="s">
        <v>95</v>
      </c>
      <c r="F16" s="7">
        <v>3</v>
      </c>
      <c r="G16" s="7" t="s">
        <v>154</v>
      </c>
      <c r="H16" s="7" t="s">
        <v>154</v>
      </c>
      <c r="I16" s="9" t="s">
        <v>155</v>
      </c>
      <c r="J16" s="7" t="s">
        <v>156</v>
      </c>
      <c r="K16" s="7" t="s">
        <v>157</v>
      </c>
      <c r="L16" s="7" t="s">
        <v>158</v>
      </c>
      <c r="M16" t="s">
        <v>110</v>
      </c>
      <c r="N16" t="s">
        <v>112</v>
      </c>
      <c r="O16" t="s">
        <v>164</v>
      </c>
      <c r="P16" t="s">
        <v>114</v>
      </c>
      <c r="Q16">
        <v>3</v>
      </c>
      <c r="R16">
        <v>320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165</v>
      </c>
      <c r="Y16" s="14" t="s">
        <v>164</v>
      </c>
      <c r="Z16" s="4">
        <v>45034</v>
      </c>
      <c r="AA16" s="4">
        <v>45034</v>
      </c>
      <c r="AB16">
        <v>9</v>
      </c>
      <c r="AC16">
        <v>320</v>
      </c>
      <c r="AD16">
        <v>0</v>
      </c>
      <c r="AE16" s="4">
        <v>45034</v>
      </c>
      <c r="AF16" s="10" t="s">
        <v>176</v>
      </c>
      <c r="AG16">
        <v>9</v>
      </c>
      <c r="AH16" s="5" t="s">
        <v>134</v>
      </c>
      <c r="AI16" t="s">
        <v>135</v>
      </c>
      <c r="AJ16" s="4">
        <v>45120</v>
      </c>
      <c r="AK16" s="4">
        <v>45107</v>
      </c>
      <c r="AL16" s="7" t="s">
        <v>152</v>
      </c>
    </row>
    <row r="17" spans="1:38" x14ac:dyDescent="0.25">
      <c r="A17" s="8">
        <v>2023</v>
      </c>
      <c r="B17" s="4">
        <v>45017</v>
      </c>
      <c r="C17" s="4">
        <v>45107</v>
      </c>
      <c r="D17" s="8" t="s">
        <v>95</v>
      </c>
      <c r="E17" s="8" t="s">
        <v>95</v>
      </c>
      <c r="F17" s="8">
        <v>4</v>
      </c>
      <c r="G17" s="8" t="s">
        <v>140</v>
      </c>
      <c r="H17" s="8" t="s">
        <v>140</v>
      </c>
      <c r="I17" s="8" t="s">
        <v>141</v>
      </c>
      <c r="J17" s="8" t="s">
        <v>142</v>
      </c>
      <c r="K17" s="8" t="s">
        <v>143</v>
      </c>
      <c r="L17" s="8" t="s">
        <v>144</v>
      </c>
      <c r="M17" t="s">
        <v>110</v>
      </c>
      <c r="N17" t="s">
        <v>112</v>
      </c>
      <c r="O17" s="8" t="s">
        <v>164</v>
      </c>
      <c r="P17" t="s">
        <v>114</v>
      </c>
      <c r="Q17">
        <v>3</v>
      </c>
      <c r="R17">
        <v>320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165</v>
      </c>
      <c r="Y17" s="14" t="s">
        <v>164</v>
      </c>
      <c r="Z17" s="4">
        <v>45034</v>
      </c>
      <c r="AA17" s="4">
        <v>45034</v>
      </c>
      <c r="AB17">
        <v>10</v>
      </c>
      <c r="AC17">
        <v>320</v>
      </c>
      <c r="AD17">
        <v>0</v>
      </c>
      <c r="AE17" s="4">
        <v>45034</v>
      </c>
      <c r="AF17" s="10" t="s">
        <v>177</v>
      </c>
      <c r="AG17">
        <v>10</v>
      </c>
      <c r="AH17" s="5" t="s">
        <v>134</v>
      </c>
      <c r="AI17" t="s">
        <v>135</v>
      </c>
      <c r="AJ17" s="4">
        <v>45120</v>
      </c>
      <c r="AK17" s="4">
        <v>45107</v>
      </c>
      <c r="AL17" s="8" t="s">
        <v>152</v>
      </c>
    </row>
    <row r="18" spans="1:38" x14ac:dyDescent="0.25">
      <c r="A18" s="8">
        <v>2023</v>
      </c>
      <c r="B18" s="4">
        <v>45017</v>
      </c>
      <c r="C18" s="4">
        <v>45107</v>
      </c>
      <c r="D18" s="8" t="s">
        <v>95</v>
      </c>
      <c r="E18" s="8" t="s">
        <v>95</v>
      </c>
      <c r="F18" s="8">
        <v>3</v>
      </c>
      <c r="G18" s="8" t="s">
        <v>159</v>
      </c>
      <c r="H18" s="8" t="s">
        <v>159</v>
      </c>
      <c r="I18" s="8" t="s">
        <v>160</v>
      </c>
      <c r="J18" s="8" t="s">
        <v>161</v>
      </c>
      <c r="K18" s="8" t="s">
        <v>162</v>
      </c>
      <c r="L18" s="8" t="s">
        <v>163</v>
      </c>
      <c r="M18" s="8" t="s">
        <v>110</v>
      </c>
      <c r="N18" t="s">
        <v>112</v>
      </c>
      <c r="O18" s="8" t="s">
        <v>164</v>
      </c>
      <c r="P18" t="s">
        <v>114</v>
      </c>
      <c r="Q18">
        <v>3</v>
      </c>
      <c r="R18">
        <v>320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165</v>
      </c>
      <c r="Y18" s="14" t="s">
        <v>164</v>
      </c>
      <c r="Z18" s="4">
        <v>45034</v>
      </c>
      <c r="AA18" s="4">
        <v>45034</v>
      </c>
      <c r="AB18">
        <v>11</v>
      </c>
      <c r="AC18">
        <v>320</v>
      </c>
      <c r="AD18">
        <v>0</v>
      </c>
      <c r="AE18" s="4">
        <v>45034</v>
      </c>
      <c r="AF18" s="10" t="s">
        <v>178</v>
      </c>
      <c r="AG18">
        <v>11</v>
      </c>
      <c r="AH18" s="5" t="s">
        <v>134</v>
      </c>
      <c r="AI18" t="s">
        <v>135</v>
      </c>
      <c r="AJ18" s="4">
        <v>45120</v>
      </c>
      <c r="AK18" s="4">
        <v>45107</v>
      </c>
      <c r="AL18" s="8" t="s">
        <v>152</v>
      </c>
    </row>
    <row r="19" spans="1:38" x14ac:dyDescent="0.25">
      <c r="A19" s="8">
        <v>2023</v>
      </c>
      <c r="B19" s="4">
        <v>45017</v>
      </c>
      <c r="C19" s="4">
        <v>45107</v>
      </c>
      <c r="D19" s="8" t="s">
        <v>102</v>
      </c>
      <c r="E19" s="8" t="s">
        <v>102</v>
      </c>
      <c r="F19" s="8">
        <v>1</v>
      </c>
      <c r="G19" s="8" t="s">
        <v>125</v>
      </c>
      <c r="H19" s="8" t="s">
        <v>125</v>
      </c>
      <c r="I19" s="8" t="s">
        <v>126</v>
      </c>
      <c r="J19" s="8" t="s">
        <v>127</v>
      </c>
      <c r="K19" s="8" t="s">
        <v>128</v>
      </c>
      <c r="L19" s="8" t="s">
        <v>129</v>
      </c>
      <c r="M19" s="8" t="s">
        <v>111</v>
      </c>
      <c r="N19" t="s">
        <v>112</v>
      </c>
      <c r="O19" t="s">
        <v>166</v>
      </c>
      <c r="P19" t="s">
        <v>114</v>
      </c>
      <c r="Q19">
        <v>2</v>
      </c>
      <c r="R19">
        <v>449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s="14" t="s">
        <v>166</v>
      </c>
      <c r="Z19" s="4">
        <v>45035</v>
      </c>
      <c r="AA19" s="4">
        <v>45035</v>
      </c>
      <c r="AB19">
        <v>12</v>
      </c>
      <c r="AC19">
        <v>449</v>
      </c>
      <c r="AD19">
        <v>0</v>
      </c>
      <c r="AE19" s="4">
        <v>45035</v>
      </c>
      <c r="AF19" s="10" t="s">
        <v>179</v>
      </c>
      <c r="AG19">
        <v>12</v>
      </c>
      <c r="AH19" s="5" t="s">
        <v>134</v>
      </c>
      <c r="AI19" t="s">
        <v>135</v>
      </c>
      <c r="AJ19" s="4">
        <v>45120</v>
      </c>
      <c r="AK19" s="4">
        <v>45107</v>
      </c>
      <c r="AL19" s="8" t="s">
        <v>152</v>
      </c>
    </row>
    <row r="20" spans="1:38" x14ac:dyDescent="0.25">
      <c r="A20" s="8">
        <v>2023</v>
      </c>
      <c r="B20" s="4">
        <v>45017</v>
      </c>
      <c r="C20" s="4">
        <v>45107</v>
      </c>
      <c r="D20" t="s">
        <v>95</v>
      </c>
      <c r="E20" t="s">
        <v>95</v>
      </c>
      <c r="F20" s="8">
        <v>4</v>
      </c>
      <c r="G20" s="8" t="s">
        <v>140</v>
      </c>
      <c r="H20" s="8" t="s">
        <v>140</v>
      </c>
      <c r="I20" s="8" t="s">
        <v>141</v>
      </c>
      <c r="J20" s="8" t="s">
        <v>142</v>
      </c>
      <c r="K20" s="8" t="s">
        <v>143</v>
      </c>
      <c r="L20" s="8" t="s">
        <v>144</v>
      </c>
      <c r="M20" s="8" t="s">
        <v>110</v>
      </c>
      <c r="N20" t="s">
        <v>112</v>
      </c>
      <c r="O20" s="8" t="s">
        <v>166</v>
      </c>
      <c r="P20" t="s">
        <v>114</v>
      </c>
      <c r="Q20">
        <v>2</v>
      </c>
      <c r="R20">
        <v>270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s="14" t="s">
        <v>166</v>
      </c>
      <c r="Z20" s="4">
        <v>45035</v>
      </c>
      <c r="AA20" s="4">
        <v>45035</v>
      </c>
      <c r="AB20">
        <v>13</v>
      </c>
      <c r="AC20">
        <v>270</v>
      </c>
      <c r="AD20">
        <v>0</v>
      </c>
      <c r="AE20" s="4">
        <v>45035</v>
      </c>
      <c r="AF20" s="10" t="s">
        <v>180</v>
      </c>
      <c r="AG20">
        <v>13</v>
      </c>
      <c r="AH20" s="5" t="s">
        <v>134</v>
      </c>
      <c r="AI20" t="s">
        <v>135</v>
      </c>
      <c r="AJ20" s="4">
        <v>45120</v>
      </c>
      <c r="AK20" s="4">
        <v>45107</v>
      </c>
      <c r="AL20" s="8" t="s">
        <v>152</v>
      </c>
    </row>
    <row r="21" spans="1:38" x14ac:dyDescent="0.25">
      <c r="A21" s="8">
        <v>2023</v>
      </c>
      <c r="B21" s="4">
        <v>45017</v>
      </c>
      <c r="C21" s="4">
        <v>45107</v>
      </c>
      <c r="D21" s="8" t="s">
        <v>102</v>
      </c>
      <c r="E21" s="8" t="s">
        <v>102</v>
      </c>
      <c r="F21" s="8">
        <v>1</v>
      </c>
      <c r="G21" s="8" t="s">
        <v>125</v>
      </c>
      <c r="H21" s="8" t="s">
        <v>125</v>
      </c>
      <c r="I21" s="8" t="s">
        <v>126</v>
      </c>
      <c r="J21" s="8" t="s">
        <v>127</v>
      </c>
      <c r="K21" s="8" t="s">
        <v>128</v>
      </c>
      <c r="L21" s="8" t="s">
        <v>129</v>
      </c>
      <c r="M21" s="8" t="s">
        <v>111</v>
      </c>
      <c r="N21" t="s">
        <v>112</v>
      </c>
      <c r="O21" t="s">
        <v>167</v>
      </c>
      <c r="P21" t="s">
        <v>114</v>
      </c>
      <c r="Q21">
        <v>3</v>
      </c>
      <c r="R21">
        <v>265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133</v>
      </c>
      <c r="Y21" s="14" t="s">
        <v>167</v>
      </c>
      <c r="Z21" s="4">
        <v>45036</v>
      </c>
      <c r="AA21" s="4">
        <v>45036</v>
      </c>
      <c r="AB21">
        <v>14</v>
      </c>
      <c r="AC21">
        <v>265</v>
      </c>
      <c r="AD21">
        <v>0</v>
      </c>
      <c r="AE21" s="4">
        <v>45036</v>
      </c>
      <c r="AF21" s="10" t="s">
        <v>181</v>
      </c>
      <c r="AG21">
        <v>14</v>
      </c>
      <c r="AH21" s="5" t="s">
        <v>134</v>
      </c>
      <c r="AI21" t="s">
        <v>135</v>
      </c>
      <c r="AJ21" s="4">
        <v>45120</v>
      </c>
      <c r="AK21" s="4">
        <v>45107</v>
      </c>
      <c r="AL21" s="8" t="s">
        <v>152</v>
      </c>
    </row>
    <row r="22" spans="1:38" x14ac:dyDescent="0.25">
      <c r="A22" s="8">
        <v>2023</v>
      </c>
      <c r="B22" s="4">
        <v>45017</v>
      </c>
      <c r="C22" s="4">
        <v>45107</v>
      </c>
      <c r="D22" s="8" t="s">
        <v>95</v>
      </c>
      <c r="E22" s="8" t="s">
        <v>95</v>
      </c>
      <c r="F22" s="8">
        <v>2</v>
      </c>
      <c r="G22" s="8" t="s">
        <v>145</v>
      </c>
      <c r="H22" s="8" t="s">
        <v>145</v>
      </c>
      <c r="I22" s="8" t="s">
        <v>141</v>
      </c>
      <c r="J22" s="8" t="s">
        <v>146</v>
      </c>
      <c r="K22" s="8" t="s">
        <v>147</v>
      </c>
      <c r="L22" s="8" t="s">
        <v>148</v>
      </c>
      <c r="M22" s="8" t="s">
        <v>111</v>
      </c>
      <c r="N22" t="s">
        <v>112</v>
      </c>
      <c r="O22" s="8" t="s">
        <v>167</v>
      </c>
      <c r="P22" t="s">
        <v>114</v>
      </c>
      <c r="Q22">
        <v>3</v>
      </c>
      <c r="R22">
        <v>265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133</v>
      </c>
      <c r="Y22" s="14" t="s">
        <v>167</v>
      </c>
      <c r="Z22" s="4">
        <v>45036</v>
      </c>
      <c r="AA22" s="4">
        <v>45036</v>
      </c>
      <c r="AB22">
        <v>15</v>
      </c>
      <c r="AC22">
        <v>265</v>
      </c>
      <c r="AD22">
        <v>0</v>
      </c>
      <c r="AE22" s="4">
        <v>45036</v>
      </c>
      <c r="AF22" s="10" t="s">
        <v>182</v>
      </c>
      <c r="AG22">
        <v>15</v>
      </c>
      <c r="AH22" s="5" t="s">
        <v>134</v>
      </c>
      <c r="AI22" t="s">
        <v>135</v>
      </c>
      <c r="AJ22" s="4">
        <v>45120</v>
      </c>
      <c r="AK22" s="4">
        <v>45107</v>
      </c>
      <c r="AL22" s="8" t="s">
        <v>152</v>
      </c>
    </row>
    <row r="23" spans="1:38" x14ac:dyDescent="0.25">
      <c r="A23" s="8">
        <v>2023</v>
      </c>
      <c r="B23" s="4">
        <v>45017</v>
      </c>
      <c r="C23" s="4">
        <v>45107</v>
      </c>
      <c r="D23" s="8" t="s">
        <v>95</v>
      </c>
      <c r="E23" s="8" t="s">
        <v>95</v>
      </c>
      <c r="F23" s="8">
        <v>4</v>
      </c>
      <c r="G23" s="8" t="s">
        <v>140</v>
      </c>
      <c r="H23" s="8" t="s">
        <v>140</v>
      </c>
      <c r="I23" s="8" t="s">
        <v>141</v>
      </c>
      <c r="J23" s="8" t="s">
        <v>142</v>
      </c>
      <c r="K23" s="8" t="s">
        <v>143</v>
      </c>
      <c r="L23" s="8" t="s">
        <v>144</v>
      </c>
      <c r="M23" s="8" t="s">
        <v>110</v>
      </c>
      <c r="N23" t="s">
        <v>112</v>
      </c>
      <c r="O23" s="8" t="s">
        <v>167</v>
      </c>
      <c r="P23" t="s">
        <v>114</v>
      </c>
      <c r="Q23">
        <v>3</v>
      </c>
      <c r="R23">
        <v>265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s="14" t="s">
        <v>167</v>
      </c>
      <c r="Z23" s="4">
        <v>45036</v>
      </c>
      <c r="AA23" s="4">
        <v>45036</v>
      </c>
      <c r="AB23">
        <v>16</v>
      </c>
      <c r="AC23">
        <v>265</v>
      </c>
      <c r="AD23">
        <v>0</v>
      </c>
      <c r="AE23" s="4">
        <v>45036</v>
      </c>
      <c r="AF23" s="10" t="s">
        <v>183</v>
      </c>
      <c r="AG23">
        <v>16</v>
      </c>
      <c r="AH23" s="5" t="s">
        <v>134</v>
      </c>
      <c r="AI23" t="s">
        <v>135</v>
      </c>
      <c r="AJ23" s="4">
        <v>45120</v>
      </c>
      <c r="AK23" s="4">
        <v>45107</v>
      </c>
      <c r="AL23" s="8" t="s">
        <v>152</v>
      </c>
    </row>
    <row r="24" spans="1:38" x14ac:dyDescent="0.25">
      <c r="A24" s="11">
        <v>2023</v>
      </c>
      <c r="B24" s="4">
        <v>45017</v>
      </c>
      <c r="C24" s="4">
        <v>45107</v>
      </c>
      <c r="D24" t="s">
        <v>95</v>
      </c>
      <c r="E24" t="s">
        <v>95</v>
      </c>
      <c r="F24" s="11">
        <v>2</v>
      </c>
      <c r="G24" s="11" t="s">
        <v>145</v>
      </c>
      <c r="H24" s="11" t="s">
        <v>145</v>
      </c>
      <c r="I24" s="11" t="s">
        <v>141</v>
      </c>
      <c r="J24" s="11" t="s">
        <v>146</v>
      </c>
      <c r="K24" s="11" t="s">
        <v>147</v>
      </c>
      <c r="L24" s="11" t="s">
        <v>148</v>
      </c>
      <c r="M24" s="11" t="s">
        <v>111</v>
      </c>
      <c r="N24" t="s">
        <v>112</v>
      </c>
      <c r="O24" t="s">
        <v>200</v>
      </c>
      <c r="P24" t="s">
        <v>114</v>
      </c>
      <c r="Q24">
        <v>2</v>
      </c>
      <c r="R24">
        <v>210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133</v>
      </c>
      <c r="Y24" s="14" t="s">
        <v>200</v>
      </c>
      <c r="Z24" s="4">
        <v>45041</v>
      </c>
      <c r="AA24" s="4">
        <v>45041</v>
      </c>
      <c r="AB24">
        <v>17</v>
      </c>
      <c r="AC24">
        <v>210</v>
      </c>
      <c r="AD24">
        <v>0</v>
      </c>
      <c r="AE24" s="4">
        <v>45041</v>
      </c>
      <c r="AF24" s="10" t="s">
        <v>208</v>
      </c>
      <c r="AG24">
        <v>17</v>
      </c>
      <c r="AH24" s="5" t="s">
        <v>134</v>
      </c>
      <c r="AI24" t="s">
        <v>135</v>
      </c>
      <c r="AJ24" s="4">
        <v>45120</v>
      </c>
      <c r="AK24" s="4">
        <v>45107</v>
      </c>
      <c r="AL24" s="11" t="s">
        <v>152</v>
      </c>
    </row>
    <row r="25" spans="1:38" x14ac:dyDescent="0.25">
      <c r="A25">
        <v>2023</v>
      </c>
      <c r="B25" s="4">
        <v>45017</v>
      </c>
      <c r="C25" s="4">
        <v>45107</v>
      </c>
      <c r="D25" t="s">
        <v>95</v>
      </c>
      <c r="E25" t="s">
        <v>95</v>
      </c>
      <c r="F25" s="11">
        <v>4</v>
      </c>
      <c r="G25" s="11" t="s">
        <v>140</v>
      </c>
      <c r="H25" s="11" t="s">
        <v>140</v>
      </c>
      <c r="I25" s="11" t="s">
        <v>141</v>
      </c>
      <c r="J25" s="11" t="s">
        <v>142</v>
      </c>
      <c r="K25" s="11" t="s">
        <v>143</v>
      </c>
      <c r="L25" s="11" t="s">
        <v>144</v>
      </c>
      <c r="M25" s="11" t="s">
        <v>110</v>
      </c>
      <c r="N25" t="s">
        <v>112</v>
      </c>
      <c r="O25" s="11" t="s">
        <v>200</v>
      </c>
      <c r="P25" t="s">
        <v>114</v>
      </c>
      <c r="Q25">
        <v>2</v>
      </c>
      <c r="R25">
        <v>210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133</v>
      </c>
      <c r="Y25" s="14" t="s">
        <v>200</v>
      </c>
      <c r="Z25" s="4">
        <v>45041</v>
      </c>
      <c r="AA25" s="4">
        <v>45041</v>
      </c>
      <c r="AB25">
        <v>18</v>
      </c>
      <c r="AC25">
        <v>210</v>
      </c>
      <c r="AD25">
        <v>0</v>
      </c>
      <c r="AE25" s="4">
        <v>45041</v>
      </c>
      <c r="AF25" s="10" t="s">
        <v>209</v>
      </c>
      <c r="AG25">
        <v>18</v>
      </c>
      <c r="AH25" s="5" t="s">
        <v>134</v>
      </c>
      <c r="AI25" t="s">
        <v>135</v>
      </c>
      <c r="AJ25" s="4">
        <v>45120</v>
      </c>
      <c r="AK25" s="4">
        <v>45107</v>
      </c>
      <c r="AL25" s="11" t="s">
        <v>152</v>
      </c>
    </row>
    <row r="26" spans="1:38" x14ac:dyDescent="0.25">
      <c r="A26" s="12">
        <v>2023</v>
      </c>
      <c r="B26" s="4">
        <v>45017</v>
      </c>
      <c r="C26" s="4">
        <v>45107</v>
      </c>
      <c r="D26" t="s">
        <v>95</v>
      </c>
      <c r="E26" t="s">
        <v>95</v>
      </c>
      <c r="F26">
        <v>4</v>
      </c>
      <c r="G26" t="s">
        <v>201</v>
      </c>
      <c r="H26" s="12" t="s">
        <v>201</v>
      </c>
      <c r="I26" s="12" t="s">
        <v>141</v>
      </c>
      <c r="J26" t="s">
        <v>202</v>
      </c>
      <c r="K26" t="s">
        <v>203</v>
      </c>
      <c r="L26" t="s">
        <v>204</v>
      </c>
      <c r="M26" t="s">
        <v>110</v>
      </c>
      <c r="N26" t="s">
        <v>112</v>
      </c>
      <c r="O26" t="s">
        <v>205</v>
      </c>
      <c r="P26" t="s">
        <v>114</v>
      </c>
      <c r="Q26">
        <v>2</v>
      </c>
      <c r="R26">
        <v>250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206</v>
      </c>
      <c r="Y26" s="14" t="s">
        <v>205</v>
      </c>
      <c r="Z26" s="4">
        <v>45050</v>
      </c>
      <c r="AA26" s="4">
        <v>45050</v>
      </c>
      <c r="AB26">
        <v>19</v>
      </c>
      <c r="AC26">
        <v>250</v>
      </c>
      <c r="AD26">
        <v>0</v>
      </c>
      <c r="AE26" s="4">
        <v>45050</v>
      </c>
      <c r="AF26" s="10" t="s">
        <v>210</v>
      </c>
      <c r="AG26">
        <v>19</v>
      </c>
      <c r="AH26" s="5" t="s">
        <v>134</v>
      </c>
      <c r="AI26" t="s">
        <v>135</v>
      </c>
      <c r="AJ26" s="4">
        <v>45120</v>
      </c>
      <c r="AK26" s="4">
        <v>45107</v>
      </c>
      <c r="AL26" s="12" t="s">
        <v>152</v>
      </c>
    </row>
    <row r="27" spans="1:38" x14ac:dyDescent="0.25">
      <c r="A27" s="12">
        <v>2023</v>
      </c>
      <c r="B27" s="4">
        <v>45017</v>
      </c>
      <c r="C27" s="4">
        <v>45107</v>
      </c>
      <c r="D27" t="s">
        <v>95</v>
      </c>
      <c r="E27" t="s">
        <v>95</v>
      </c>
      <c r="F27">
        <v>4</v>
      </c>
      <c r="G27" t="s">
        <v>140</v>
      </c>
      <c r="H27" t="s">
        <v>140</v>
      </c>
      <c r="I27" s="12" t="s">
        <v>141</v>
      </c>
      <c r="J27" t="s">
        <v>142</v>
      </c>
      <c r="K27" t="s">
        <v>143</v>
      </c>
      <c r="L27" t="s">
        <v>144</v>
      </c>
      <c r="M27" t="s">
        <v>110</v>
      </c>
      <c r="N27" t="s">
        <v>112</v>
      </c>
      <c r="O27" s="12" t="s">
        <v>205</v>
      </c>
      <c r="P27" t="s">
        <v>114</v>
      </c>
      <c r="Q27">
        <v>2</v>
      </c>
      <c r="R27">
        <v>252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t="s">
        <v>206</v>
      </c>
      <c r="Y27" s="14" t="s">
        <v>205</v>
      </c>
      <c r="Z27" s="4">
        <v>45050</v>
      </c>
      <c r="AA27" s="4">
        <v>45050</v>
      </c>
      <c r="AB27">
        <v>20</v>
      </c>
      <c r="AC27">
        <v>250</v>
      </c>
      <c r="AD27">
        <v>0</v>
      </c>
      <c r="AE27" s="4">
        <v>45050</v>
      </c>
      <c r="AF27" s="10" t="s">
        <v>211</v>
      </c>
      <c r="AG27">
        <v>20</v>
      </c>
      <c r="AH27" s="5" t="s">
        <v>134</v>
      </c>
      <c r="AI27" t="s">
        <v>135</v>
      </c>
      <c r="AJ27" s="4">
        <v>45120</v>
      </c>
      <c r="AK27" s="4">
        <v>45107</v>
      </c>
      <c r="AL27" s="12" t="s">
        <v>152</v>
      </c>
    </row>
    <row r="28" spans="1:38" x14ac:dyDescent="0.25">
      <c r="A28" s="12">
        <v>2023</v>
      </c>
      <c r="B28" s="4">
        <v>45017</v>
      </c>
      <c r="C28" s="4">
        <v>45107</v>
      </c>
      <c r="D28" t="s">
        <v>102</v>
      </c>
      <c r="E28" s="12" t="s">
        <v>102</v>
      </c>
      <c r="F28" s="12">
        <v>1</v>
      </c>
      <c r="G28" s="12" t="s">
        <v>125</v>
      </c>
      <c r="H28" s="12" t="s">
        <v>125</v>
      </c>
      <c r="I28" s="12" t="s">
        <v>126</v>
      </c>
      <c r="J28" s="12" t="s">
        <v>127</v>
      </c>
      <c r="K28" s="12" t="s">
        <v>128</v>
      </c>
      <c r="L28" s="12" t="s">
        <v>129</v>
      </c>
      <c r="M28" s="12" t="s">
        <v>111</v>
      </c>
      <c r="N28" t="s">
        <v>112</v>
      </c>
      <c r="O28" t="s">
        <v>207</v>
      </c>
      <c r="P28" t="s">
        <v>114</v>
      </c>
      <c r="Q28">
        <v>2</v>
      </c>
      <c r="R28">
        <v>464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t="s">
        <v>133</v>
      </c>
      <c r="Y28" s="14" t="s">
        <v>207</v>
      </c>
      <c r="Z28" s="4">
        <v>45057</v>
      </c>
      <c r="AA28" s="4">
        <v>45057</v>
      </c>
      <c r="AB28">
        <v>21</v>
      </c>
      <c r="AC28">
        <v>464</v>
      </c>
      <c r="AD28">
        <v>0</v>
      </c>
      <c r="AE28" s="4">
        <v>45057</v>
      </c>
      <c r="AF28" s="10" t="s">
        <v>212</v>
      </c>
      <c r="AG28">
        <v>21</v>
      </c>
      <c r="AH28" s="5" t="s">
        <v>134</v>
      </c>
      <c r="AI28" t="s">
        <v>135</v>
      </c>
      <c r="AJ28" s="4">
        <v>45120</v>
      </c>
      <c r="AK28" s="4">
        <v>45107</v>
      </c>
      <c r="AL28" s="12" t="s">
        <v>152</v>
      </c>
    </row>
    <row r="29" spans="1:38" x14ac:dyDescent="0.25">
      <c r="A29" s="12">
        <v>2023</v>
      </c>
      <c r="B29" s="4">
        <v>45017</v>
      </c>
      <c r="C29" s="4">
        <v>45107</v>
      </c>
      <c r="D29" t="s">
        <v>95</v>
      </c>
      <c r="E29" t="s">
        <v>95</v>
      </c>
      <c r="F29" s="12">
        <v>4</v>
      </c>
      <c r="G29" s="12" t="s">
        <v>140</v>
      </c>
      <c r="H29" s="12" t="s">
        <v>140</v>
      </c>
      <c r="I29" s="12" t="s">
        <v>141</v>
      </c>
      <c r="J29" s="12" t="s">
        <v>142</v>
      </c>
      <c r="K29" s="12" t="s">
        <v>143</v>
      </c>
      <c r="L29" s="12" t="s">
        <v>144</v>
      </c>
      <c r="M29" s="12" t="s">
        <v>110</v>
      </c>
      <c r="N29" t="s">
        <v>112</v>
      </c>
      <c r="O29" s="12" t="s">
        <v>207</v>
      </c>
      <c r="P29" t="s">
        <v>114</v>
      </c>
      <c r="Q29">
        <v>2</v>
      </c>
      <c r="R29">
        <v>285</v>
      </c>
      <c r="S29" t="s">
        <v>130</v>
      </c>
      <c r="T29" t="s">
        <v>131</v>
      </c>
      <c r="U29" t="s">
        <v>132</v>
      </c>
      <c r="V29" t="s">
        <v>130</v>
      </c>
      <c r="W29" t="s">
        <v>131</v>
      </c>
      <c r="X29" t="s">
        <v>133</v>
      </c>
      <c r="Y29" s="14" t="s">
        <v>207</v>
      </c>
      <c r="Z29" s="4">
        <v>45057</v>
      </c>
      <c r="AA29" s="4">
        <v>45057</v>
      </c>
      <c r="AB29">
        <v>22</v>
      </c>
      <c r="AC29">
        <v>285</v>
      </c>
      <c r="AD29">
        <v>0</v>
      </c>
      <c r="AE29" s="4">
        <v>45057</v>
      </c>
      <c r="AF29" s="10" t="s">
        <v>213</v>
      </c>
      <c r="AG29">
        <v>22</v>
      </c>
      <c r="AH29" s="5" t="s">
        <v>134</v>
      </c>
      <c r="AI29" t="s">
        <v>135</v>
      </c>
      <c r="AJ29" s="4">
        <v>45120</v>
      </c>
      <c r="AK29" s="4">
        <v>45107</v>
      </c>
      <c r="AL29" s="12" t="s">
        <v>152</v>
      </c>
    </row>
    <row r="30" spans="1:38" x14ac:dyDescent="0.25">
      <c r="A30" s="13">
        <v>2023</v>
      </c>
      <c r="B30" s="4">
        <v>45017</v>
      </c>
      <c r="C30" s="4">
        <v>45107</v>
      </c>
      <c r="D30" s="13" t="s">
        <v>95</v>
      </c>
      <c r="E30" s="13" t="s">
        <v>95</v>
      </c>
      <c r="F30" s="13">
        <v>2</v>
      </c>
      <c r="G30" s="13" t="s">
        <v>145</v>
      </c>
      <c r="H30" s="13" t="s">
        <v>145</v>
      </c>
      <c r="I30" s="13" t="s">
        <v>141</v>
      </c>
      <c r="J30" s="13" t="s">
        <v>146</v>
      </c>
      <c r="K30" s="13" t="s">
        <v>147</v>
      </c>
      <c r="L30" s="13" t="s">
        <v>148</v>
      </c>
      <c r="M30" s="13" t="s">
        <v>111</v>
      </c>
      <c r="N30" t="s">
        <v>112</v>
      </c>
      <c r="O30" t="s">
        <v>220</v>
      </c>
      <c r="P30" t="s">
        <v>114</v>
      </c>
      <c r="Q30">
        <v>2</v>
      </c>
      <c r="R30">
        <v>394</v>
      </c>
      <c r="S30" t="s">
        <v>130</v>
      </c>
      <c r="T30" t="s">
        <v>131</v>
      </c>
      <c r="U30" t="s">
        <v>132</v>
      </c>
      <c r="V30" t="s">
        <v>130</v>
      </c>
      <c r="W30" t="s">
        <v>131</v>
      </c>
      <c r="X30" t="s">
        <v>133</v>
      </c>
      <c r="Y30" s="14" t="s">
        <v>220</v>
      </c>
      <c r="Z30" s="4">
        <v>45082</v>
      </c>
      <c r="AA30" s="4">
        <v>45082</v>
      </c>
      <c r="AB30">
        <v>23</v>
      </c>
      <c r="AC30">
        <v>394</v>
      </c>
      <c r="AD30">
        <v>0</v>
      </c>
      <c r="AE30" s="4">
        <v>45082</v>
      </c>
      <c r="AF30" s="10" t="s">
        <v>222</v>
      </c>
      <c r="AG30">
        <v>23</v>
      </c>
      <c r="AH30" s="5" t="s">
        <v>134</v>
      </c>
      <c r="AI30" t="s">
        <v>135</v>
      </c>
      <c r="AJ30" s="4">
        <v>45120</v>
      </c>
      <c r="AK30" s="4">
        <v>45107</v>
      </c>
      <c r="AL30" s="13" t="s">
        <v>152</v>
      </c>
    </row>
    <row r="31" spans="1:38" x14ac:dyDescent="0.25">
      <c r="A31" s="13">
        <v>2023</v>
      </c>
      <c r="B31" s="4">
        <v>45017</v>
      </c>
      <c r="C31" s="4">
        <v>45107</v>
      </c>
      <c r="D31" s="13" t="s">
        <v>95</v>
      </c>
      <c r="E31" s="13" t="s">
        <v>95</v>
      </c>
      <c r="F31" s="13">
        <v>4</v>
      </c>
      <c r="G31" s="13" t="s">
        <v>140</v>
      </c>
      <c r="H31" s="13" t="s">
        <v>140</v>
      </c>
      <c r="I31" s="13" t="s">
        <v>141</v>
      </c>
      <c r="J31" s="13" t="s">
        <v>142</v>
      </c>
      <c r="K31" s="13" t="s">
        <v>143</v>
      </c>
      <c r="L31" s="13" t="s">
        <v>144</v>
      </c>
      <c r="M31" s="13" t="s">
        <v>110</v>
      </c>
      <c r="N31" t="s">
        <v>112</v>
      </c>
      <c r="O31" s="13" t="s">
        <v>220</v>
      </c>
      <c r="P31" t="s">
        <v>114</v>
      </c>
      <c r="Q31">
        <v>2</v>
      </c>
      <c r="R31">
        <v>209.99</v>
      </c>
      <c r="S31" t="s">
        <v>130</v>
      </c>
      <c r="T31" t="s">
        <v>131</v>
      </c>
      <c r="U31" t="s">
        <v>132</v>
      </c>
      <c r="V31" t="s">
        <v>130</v>
      </c>
      <c r="W31" t="s">
        <v>131</v>
      </c>
      <c r="X31" t="s">
        <v>133</v>
      </c>
      <c r="Y31" s="14" t="s">
        <v>220</v>
      </c>
      <c r="Z31" s="4">
        <v>45082</v>
      </c>
      <c r="AA31" s="4">
        <v>45082</v>
      </c>
      <c r="AB31">
        <v>24</v>
      </c>
      <c r="AC31" s="14">
        <v>209.99</v>
      </c>
      <c r="AD31">
        <v>0</v>
      </c>
      <c r="AE31" s="4">
        <v>45082</v>
      </c>
      <c r="AF31" s="10" t="s">
        <v>223</v>
      </c>
      <c r="AG31">
        <v>24</v>
      </c>
      <c r="AH31" s="5" t="s">
        <v>134</v>
      </c>
      <c r="AI31" t="s">
        <v>135</v>
      </c>
      <c r="AJ31" s="4">
        <v>45120</v>
      </c>
      <c r="AK31" s="4">
        <v>45107</v>
      </c>
      <c r="AL31" s="13" t="s">
        <v>152</v>
      </c>
    </row>
    <row r="32" spans="1:38" x14ac:dyDescent="0.25">
      <c r="A32" s="13">
        <v>2023</v>
      </c>
      <c r="B32" s="4">
        <v>45017</v>
      </c>
      <c r="C32" s="4">
        <v>45107</v>
      </c>
      <c r="D32" s="13" t="s">
        <v>102</v>
      </c>
      <c r="E32" t="s">
        <v>102</v>
      </c>
      <c r="F32" s="13">
        <v>1</v>
      </c>
      <c r="G32" s="13" t="s">
        <v>125</v>
      </c>
      <c r="H32" s="13" t="s">
        <v>125</v>
      </c>
      <c r="I32" s="13" t="s">
        <v>126</v>
      </c>
      <c r="J32" s="13" t="s">
        <v>127</v>
      </c>
      <c r="K32" s="13" t="s">
        <v>128</v>
      </c>
      <c r="L32" s="13" t="s">
        <v>129</v>
      </c>
      <c r="M32" s="13" t="s">
        <v>111</v>
      </c>
      <c r="N32" t="s">
        <v>112</v>
      </c>
      <c r="O32" t="s">
        <v>221</v>
      </c>
      <c r="P32" t="s">
        <v>114</v>
      </c>
      <c r="Q32">
        <v>2</v>
      </c>
      <c r="R32">
        <v>439</v>
      </c>
      <c r="S32" t="s">
        <v>130</v>
      </c>
      <c r="T32" t="s">
        <v>131</v>
      </c>
      <c r="U32" t="s">
        <v>132</v>
      </c>
      <c r="V32" t="s">
        <v>130</v>
      </c>
      <c r="W32" t="s">
        <v>131</v>
      </c>
      <c r="X32" t="s">
        <v>133</v>
      </c>
      <c r="Y32" s="14" t="s">
        <v>221</v>
      </c>
      <c r="Z32" s="4">
        <v>45085</v>
      </c>
      <c r="AA32" s="4">
        <v>45085</v>
      </c>
      <c r="AB32">
        <v>25</v>
      </c>
      <c r="AC32" s="14">
        <v>439</v>
      </c>
      <c r="AD32">
        <v>0</v>
      </c>
      <c r="AE32" s="4">
        <v>45085</v>
      </c>
      <c r="AF32" s="10" t="s">
        <v>224</v>
      </c>
      <c r="AG32">
        <v>25</v>
      </c>
      <c r="AH32" s="5" t="s">
        <v>134</v>
      </c>
      <c r="AI32" t="s">
        <v>135</v>
      </c>
      <c r="AJ32" s="4">
        <v>45120</v>
      </c>
      <c r="AK32" s="4">
        <v>45107</v>
      </c>
      <c r="AL32" s="13" t="s">
        <v>152</v>
      </c>
    </row>
    <row r="33" spans="1:38" x14ac:dyDescent="0.25">
      <c r="A33" s="13">
        <v>2023</v>
      </c>
      <c r="B33" s="4">
        <v>45017</v>
      </c>
      <c r="C33" s="4">
        <v>45107</v>
      </c>
      <c r="D33" t="s">
        <v>95</v>
      </c>
      <c r="E33" t="s">
        <v>95</v>
      </c>
      <c r="F33" s="13">
        <v>4</v>
      </c>
      <c r="G33" s="13" t="s">
        <v>140</v>
      </c>
      <c r="H33" s="13" t="s">
        <v>140</v>
      </c>
      <c r="I33" s="13" t="s">
        <v>141</v>
      </c>
      <c r="J33" s="13" t="s">
        <v>142</v>
      </c>
      <c r="K33" s="13" t="s">
        <v>143</v>
      </c>
      <c r="L33" s="13" t="s">
        <v>144</v>
      </c>
      <c r="M33" s="13" t="s">
        <v>110</v>
      </c>
      <c r="N33" t="s">
        <v>112</v>
      </c>
      <c r="O33" s="13" t="s">
        <v>221</v>
      </c>
      <c r="P33" t="s">
        <v>114</v>
      </c>
      <c r="Q33">
        <v>2</v>
      </c>
      <c r="R33">
        <v>260</v>
      </c>
      <c r="S33" t="s">
        <v>130</v>
      </c>
      <c r="T33" t="s">
        <v>131</v>
      </c>
      <c r="U33" t="s">
        <v>132</v>
      </c>
      <c r="V33" t="s">
        <v>130</v>
      </c>
      <c r="W33" t="s">
        <v>131</v>
      </c>
      <c r="X33" t="s">
        <v>133</v>
      </c>
      <c r="Y33" s="14" t="s">
        <v>221</v>
      </c>
      <c r="Z33" s="4">
        <v>45085</v>
      </c>
      <c r="AA33" s="4">
        <v>45085</v>
      </c>
      <c r="AB33">
        <v>26</v>
      </c>
      <c r="AC33" s="14">
        <v>260</v>
      </c>
      <c r="AD33">
        <v>0</v>
      </c>
      <c r="AE33" s="4">
        <v>45085</v>
      </c>
      <c r="AF33" s="10" t="s">
        <v>225</v>
      </c>
      <c r="AG33">
        <v>26</v>
      </c>
      <c r="AH33" s="5" t="s">
        <v>134</v>
      </c>
      <c r="AI33" t="s">
        <v>135</v>
      </c>
      <c r="AJ33" s="4">
        <v>45120</v>
      </c>
      <c r="AK33" s="4">
        <v>45107</v>
      </c>
      <c r="AL33" s="13" t="s">
        <v>152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28 D32:E32 D8:D31 D33" xr:uid="{00000000-0002-0000-0000-000000000000}">
      <formula1>Hidden_13</formula1>
    </dataValidation>
    <dataValidation type="list" allowBlank="1" showErrorMessage="1" sqref="E8:E27 E29:E33 D32" xr:uid="{00000000-0002-0000-0000-000001000000}">
      <formula1>Hidden_24</formula1>
    </dataValidation>
    <dataValidation type="list" allowBlank="1" showErrorMessage="1" sqref="M8:M33" xr:uid="{00000000-0002-0000-0000-000002000000}">
      <formula1>Hidden_312</formula1>
    </dataValidation>
    <dataValidation type="list" allowBlank="1" showErrorMessage="1" sqref="N8:N33" xr:uid="{00000000-0002-0000-0000-000003000000}">
      <formula1>Hidden_413</formula1>
    </dataValidation>
    <dataValidation type="list" allowBlank="1" showErrorMessage="1" sqref="P8:P33" xr:uid="{00000000-0002-0000-0000-000004000000}">
      <formula1>Hidden_515</formula1>
    </dataValidation>
  </dataValidations>
  <hyperlinks>
    <hyperlink ref="AH8" r:id="rId1" xr:uid="{869335E9-8E07-4C73-A596-0193444C6D5D}"/>
    <hyperlink ref="AH9" r:id="rId2" xr:uid="{FCF046A6-230B-466A-8F91-CFC47464B649}"/>
    <hyperlink ref="AH10" r:id="rId3" xr:uid="{8B56B53F-EAC5-46D3-BE82-183BAF4D331E}"/>
    <hyperlink ref="AH11" r:id="rId4" xr:uid="{BE581CA6-442D-4832-97EC-9E06A19C7D54}"/>
    <hyperlink ref="AH12" r:id="rId5" xr:uid="{41DBD0FB-9982-4F28-B44B-40179016C02D}"/>
    <hyperlink ref="AH13" r:id="rId6" xr:uid="{084C6502-DD39-410D-ABFB-390262DCC535}"/>
    <hyperlink ref="AH14" r:id="rId7" xr:uid="{0E36C267-89EF-422B-9794-C4829CF4E3DE}"/>
    <hyperlink ref="AH15" r:id="rId8" xr:uid="{DEC59BE5-8A9C-45CE-8D72-94CEE5B64F4A}"/>
    <hyperlink ref="AH16" r:id="rId9" xr:uid="{4D211500-120D-4BFF-9C0A-7C391DC7990E}"/>
    <hyperlink ref="AH17" r:id="rId10" xr:uid="{449A703C-AA30-46A7-A27D-1B2B5C569A31}"/>
    <hyperlink ref="AH18" r:id="rId11" xr:uid="{25E16ACA-564B-4C1F-97B3-BE2DE572B92B}"/>
    <hyperlink ref="AH19" r:id="rId12" xr:uid="{A9765204-A2CD-44D8-9BA6-ABF82C4359CE}"/>
    <hyperlink ref="AH20" r:id="rId13" xr:uid="{7B425B37-EDD5-4A5A-BF87-388E1D00346E}"/>
    <hyperlink ref="AH21" r:id="rId14" xr:uid="{AE0F2066-9C79-4A44-97C1-7DBA05BE7DAD}"/>
    <hyperlink ref="AH22" r:id="rId15" xr:uid="{3A37C5D6-A605-4239-B957-DC974BC0C817}"/>
    <hyperlink ref="AH23" r:id="rId16" xr:uid="{580C3E13-D7BD-4CDD-ADFD-097098816855}"/>
    <hyperlink ref="AF8" r:id="rId17" xr:uid="{393910D6-0FC5-4844-AF7E-5B3D6E429A07}"/>
    <hyperlink ref="AF9" r:id="rId18" xr:uid="{8D729627-F04C-4AC0-A0A1-B2A00F786C0C}"/>
    <hyperlink ref="AF10" r:id="rId19" xr:uid="{286DAAE5-9517-41BD-B3C1-2FDEF6335902}"/>
    <hyperlink ref="AF11" r:id="rId20" xr:uid="{EA77414E-F8A2-4585-9CD3-4C749D4AF753}"/>
    <hyperlink ref="AF12" r:id="rId21" xr:uid="{FDA21D89-4307-4A1E-92CF-85E35FFEA816}"/>
    <hyperlink ref="AF13" r:id="rId22" xr:uid="{5C09F7EB-8401-40E8-A98B-84D31C5B66EE}"/>
    <hyperlink ref="AF14" r:id="rId23" xr:uid="{084AC482-02AE-4F2C-97B9-1652DE8A57E0}"/>
    <hyperlink ref="AF15" r:id="rId24" xr:uid="{E837B7C3-1135-4341-829D-E96322789652}"/>
    <hyperlink ref="AF16" r:id="rId25" xr:uid="{4EA0C639-442B-4F08-BD83-1FB30CB71297}"/>
    <hyperlink ref="AF17" r:id="rId26" xr:uid="{2955E315-8A99-4D14-8B30-EF3D15B2B53E}"/>
    <hyperlink ref="AF18" r:id="rId27" xr:uid="{D528AE32-1F5A-491D-B3EE-A719773E9BF0}"/>
    <hyperlink ref="AF19" r:id="rId28" xr:uid="{532BEE3A-4FC6-48F6-8F41-2F913F9DC288}"/>
    <hyperlink ref="AF20" r:id="rId29" xr:uid="{36ADF544-3DD9-48C2-9C0F-A3E519D6F7D8}"/>
    <hyperlink ref="AF21" r:id="rId30" xr:uid="{03024A20-A9D3-4B2C-9CFB-A5D131ACDB28}"/>
    <hyperlink ref="AF22" r:id="rId31" xr:uid="{56BC7143-A8C3-4C5A-8403-4D518F0B7C8E}"/>
    <hyperlink ref="AF23" r:id="rId32" xr:uid="{0380C115-7FEB-4377-9193-25EA7BF12A39}"/>
    <hyperlink ref="AH24" r:id="rId33" xr:uid="{768DFAC3-BB27-43A2-8C28-AB698023F39E}"/>
    <hyperlink ref="AH25" r:id="rId34" xr:uid="{4D08BBD6-F680-4488-AABB-753C7DB1A88D}"/>
    <hyperlink ref="AH26" r:id="rId35" xr:uid="{4EBA8BDB-45B2-43CF-BDA0-E2230DAA3DC2}"/>
    <hyperlink ref="AH27" r:id="rId36" xr:uid="{BBE375D3-0D4B-4C45-8221-48FBDA6A6CA5}"/>
    <hyperlink ref="AH28" r:id="rId37" xr:uid="{94654823-976C-411E-BC95-C7EFE1DE4DE4}"/>
    <hyperlink ref="AH29" r:id="rId38" xr:uid="{D6764270-83A7-4691-8B27-B6592A795560}"/>
    <hyperlink ref="AF25" r:id="rId39" xr:uid="{387C0784-E881-4C26-A819-6FEFFFF24DDE}"/>
    <hyperlink ref="AF26" r:id="rId40" xr:uid="{146E2B3A-BCAF-42E0-BA75-14F05117AEC1}"/>
    <hyperlink ref="AF27" r:id="rId41" xr:uid="{322EACAA-B16C-496B-9822-42BF7E3E4C97}"/>
    <hyperlink ref="AF28" r:id="rId42" xr:uid="{83D3C9E8-480B-4687-9B5D-EBDEF27EF503}"/>
    <hyperlink ref="AF29" r:id="rId43" xr:uid="{A784C872-9FB0-4E6E-B865-E5536D682A71}"/>
    <hyperlink ref="AH30" r:id="rId44" xr:uid="{BBC6829E-4B24-46E5-A641-D8D1807D1DD7}"/>
    <hyperlink ref="AH31" r:id="rId45" xr:uid="{0CF70072-132D-4FF4-A7C6-AD431672917A}"/>
    <hyperlink ref="AH32" r:id="rId46" xr:uid="{C94297FB-B26A-49BD-A5BE-7C74E11F0126}"/>
    <hyperlink ref="AH33" r:id="rId47" xr:uid="{64DC294F-EA17-46E1-A72D-96C1272F44E8}"/>
    <hyperlink ref="AF30" r:id="rId48" xr:uid="{AC8987EE-232B-44F8-87D4-79C791663F40}"/>
    <hyperlink ref="AF31" r:id="rId49" xr:uid="{88C77394-92F0-43C2-A5A8-C8BD5D2408C6}"/>
    <hyperlink ref="AF32" r:id="rId50" xr:uid="{765A2D53-93C7-4562-AF06-B2F479EBEF7E}"/>
    <hyperlink ref="AF33" r:id="rId51" xr:uid="{3623EC0E-993C-4540-99EE-7207C62128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topLeftCell="A20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6" t="s">
        <v>137</v>
      </c>
      <c r="C4" s="6" t="s">
        <v>138</v>
      </c>
      <c r="D4">
        <v>223</v>
      </c>
    </row>
    <row r="5" spans="1:4" x14ac:dyDescent="0.25">
      <c r="A5">
        <v>1</v>
      </c>
      <c r="B5" s="6" t="s">
        <v>137</v>
      </c>
      <c r="C5" s="6" t="s">
        <v>139</v>
      </c>
      <c r="D5">
        <v>179</v>
      </c>
    </row>
    <row r="6" spans="1:4" x14ac:dyDescent="0.25">
      <c r="A6">
        <v>2</v>
      </c>
      <c r="B6" s="6" t="s">
        <v>137</v>
      </c>
      <c r="C6" s="6" t="s">
        <v>138</v>
      </c>
      <c r="D6">
        <v>222</v>
      </c>
    </row>
    <row r="7" spans="1:4" x14ac:dyDescent="0.25">
      <c r="A7">
        <v>3</v>
      </c>
      <c r="B7" s="6" t="s">
        <v>137</v>
      </c>
      <c r="C7" s="6" t="s">
        <v>138</v>
      </c>
      <c r="D7">
        <v>290</v>
      </c>
    </row>
    <row r="8" spans="1:4" x14ac:dyDescent="0.25">
      <c r="A8">
        <v>3</v>
      </c>
      <c r="B8" s="6" t="s">
        <v>137</v>
      </c>
      <c r="C8" s="6" t="s">
        <v>139</v>
      </c>
      <c r="D8">
        <v>179</v>
      </c>
    </row>
    <row r="9" spans="1:4" x14ac:dyDescent="0.25">
      <c r="A9">
        <v>4</v>
      </c>
      <c r="B9" s="6" t="s">
        <v>137</v>
      </c>
      <c r="C9" s="6" t="s">
        <v>138</v>
      </c>
      <c r="D9">
        <v>290</v>
      </c>
    </row>
    <row r="10" spans="1:4" x14ac:dyDescent="0.25">
      <c r="A10">
        <v>5</v>
      </c>
      <c r="B10" s="6" t="s">
        <v>137</v>
      </c>
      <c r="C10" s="6" t="s">
        <v>139</v>
      </c>
      <c r="D10">
        <v>179</v>
      </c>
    </row>
    <row r="11" spans="1:4" x14ac:dyDescent="0.25">
      <c r="A11">
        <v>5</v>
      </c>
      <c r="B11" s="6" t="s">
        <v>137</v>
      </c>
      <c r="C11" s="6" t="s">
        <v>138</v>
      </c>
      <c r="D11">
        <v>275</v>
      </c>
    </row>
    <row r="12" spans="1:4" x14ac:dyDescent="0.25">
      <c r="A12">
        <v>6</v>
      </c>
      <c r="B12" s="6" t="s">
        <v>137</v>
      </c>
      <c r="C12" s="6" t="s">
        <v>138</v>
      </c>
      <c r="D12" s="3">
        <v>275</v>
      </c>
    </row>
    <row r="13" spans="1:4" x14ac:dyDescent="0.25">
      <c r="A13">
        <v>7</v>
      </c>
      <c r="B13" s="6" t="s">
        <v>137</v>
      </c>
      <c r="C13" s="6" t="s">
        <v>139</v>
      </c>
      <c r="D13">
        <v>179</v>
      </c>
    </row>
    <row r="14" spans="1:4" x14ac:dyDescent="0.25">
      <c r="A14">
        <v>7</v>
      </c>
      <c r="B14" s="6" t="s">
        <v>137</v>
      </c>
      <c r="C14" s="6" t="s">
        <v>138</v>
      </c>
      <c r="D14">
        <v>280</v>
      </c>
    </row>
    <row r="15" spans="1:4" x14ac:dyDescent="0.25">
      <c r="A15">
        <v>8</v>
      </c>
      <c r="B15" s="6" t="s">
        <v>137</v>
      </c>
      <c r="C15" s="6" t="s">
        <v>138</v>
      </c>
      <c r="D15">
        <v>280</v>
      </c>
    </row>
    <row r="16" spans="1:4" x14ac:dyDescent="0.25">
      <c r="A16">
        <v>9</v>
      </c>
      <c r="B16" s="6" t="s">
        <v>137</v>
      </c>
      <c r="C16" s="6" t="s">
        <v>138</v>
      </c>
      <c r="D16">
        <v>320</v>
      </c>
    </row>
    <row r="17" spans="1:4" x14ac:dyDescent="0.25">
      <c r="A17">
        <v>10</v>
      </c>
      <c r="B17" s="6" t="s">
        <v>137</v>
      </c>
      <c r="C17" s="6" t="s">
        <v>138</v>
      </c>
      <c r="D17">
        <v>320</v>
      </c>
    </row>
    <row r="18" spans="1:4" x14ac:dyDescent="0.25">
      <c r="A18">
        <v>11</v>
      </c>
      <c r="B18" s="6" t="s">
        <v>137</v>
      </c>
      <c r="C18" s="6" t="s">
        <v>138</v>
      </c>
      <c r="D18">
        <v>320</v>
      </c>
    </row>
    <row r="19" spans="1:4" x14ac:dyDescent="0.25">
      <c r="A19">
        <v>12</v>
      </c>
      <c r="B19" s="6" t="s">
        <v>137</v>
      </c>
      <c r="C19" s="6" t="s">
        <v>139</v>
      </c>
      <c r="D19">
        <v>179</v>
      </c>
    </row>
    <row r="20" spans="1:4" x14ac:dyDescent="0.25">
      <c r="A20">
        <v>12</v>
      </c>
      <c r="B20" s="6" t="s">
        <v>137</v>
      </c>
      <c r="C20" s="6" t="s">
        <v>138</v>
      </c>
      <c r="D20">
        <v>270</v>
      </c>
    </row>
    <row r="21" spans="1:4" x14ac:dyDescent="0.25">
      <c r="A21">
        <v>13</v>
      </c>
      <c r="B21" s="6" t="s">
        <v>137</v>
      </c>
      <c r="C21" s="6" t="s">
        <v>138</v>
      </c>
      <c r="D21">
        <v>270</v>
      </c>
    </row>
    <row r="22" spans="1:4" x14ac:dyDescent="0.25">
      <c r="A22">
        <v>14</v>
      </c>
      <c r="B22" s="6" t="s">
        <v>137</v>
      </c>
      <c r="C22" s="6" t="s">
        <v>138</v>
      </c>
      <c r="D22">
        <v>265</v>
      </c>
    </row>
    <row r="23" spans="1:4" x14ac:dyDescent="0.25">
      <c r="A23">
        <v>15</v>
      </c>
      <c r="B23" s="6" t="s">
        <v>137</v>
      </c>
      <c r="C23" s="6" t="s">
        <v>138</v>
      </c>
      <c r="D23">
        <v>265</v>
      </c>
    </row>
    <row r="24" spans="1:4" x14ac:dyDescent="0.25">
      <c r="A24">
        <v>16</v>
      </c>
      <c r="B24" s="6" t="s">
        <v>137</v>
      </c>
      <c r="C24" s="6" t="s">
        <v>138</v>
      </c>
      <c r="D24">
        <v>265</v>
      </c>
    </row>
    <row r="25" spans="1:4" x14ac:dyDescent="0.25">
      <c r="A25">
        <v>17</v>
      </c>
      <c r="B25" s="6" t="s">
        <v>137</v>
      </c>
      <c r="C25" s="6" t="s">
        <v>138</v>
      </c>
      <c r="D25">
        <v>210</v>
      </c>
    </row>
    <row r="26" spans="1:4" x14ac:dyDescent="0.25">
      <c r="A26">
        <v>18</v>
      </c>
      <c r="B26" s="6" t="s">
        <v>137</v>
      </c>
      <c r="C26" s="6" t="s">
        <v>138</v>
      </c>
      <c r="D26" s="11">
        <v>210</v>
      </c>
    </row>
    <row r="27" spans="1:4" x14ac:dyDescent="0.25">
      <c r="A27">
        <v>19</v>
      </c>
      <c r="B27" s="6" t="s">
        <v>137</v>
      </c>
      <c r="C27" s="6" t="s">
        <v>138</v>
      </c>
      <c r="D27">
        <v>250</v>
      </c>
    </row>
    <row r="28" spans="1:4" x14ac:dyDescent="0.25">
      <c r="A28">
        <v>20</v>
      </c>
      <c r="B28" s="6" t="s">
        <v>137</v>
      </c>
      <c r="C28" s="6" t="s">
        <v>138</v>
      </c>
      <c r="D28">
        <v>250</v>
      </c>
    </row>
    <row r="29" spans="1:4" x14ac:dyDescent="0.25">
      <c r="A29">
        <v>21</v>
      </c>
      <c r="B29" s="6" t="s">
        <v>137</v>
      </c>
      <c r="C29" s="6" t="s">
        <v>139</v>
      </c>
      <c r="D29">
        <v>179</v>
      </c>
    </row>
    <row r="30" spans="1:4" x14ac:dyDescent="0.25">
      <c r="A30">
        <v>21</v>
      </c>
      <c r="B30" s="6" t="s">
        <v>137</v>
      </c>
      <c r="C30" s="6" t="s">
        <v>138</v>
      </c>
      <c r="D30">
        <v>285</v>
      </c>
    </row>
    <row r="31" spans="1:4" x14ac:dyDescent="0.25">
      <c r="A31">
        <v>22</v>
      </c>
      <c r="B31" s="6" t="s">
        <v>137</v>
      </c>
      <c r="C31" s="6" t="s">
        <v>138</v>
      </c>
      <c r="D31">
        <v>285</v>
      </c>
    </row>
    <row r="32" spans="1:4" x14ac:dyDescent="0.25">
      <c r="A32">
        <v>23</v>
      </c>
      <c r="B32" s="6" t="s">
        <v>137</v>
      </c>
      <c r="C32" s="6" t="s">
        <v>139</v>
      </c>
      <c r="D32">
        <v>179</v>
      </c>
    </row>
    <row r="33" spans="1:4" x14ac:dyDescent="0.25">
      <c r="A33">
        <v>23</v>
      </c>
      <c r="B33" s="6" t="s">
        <v>137</v>
      </c>
      <c r="C33" s="6" t="s">
        <v>138</v>
      </c>
      <c r="D33">
        <v>215</v>
      </c>
    </row>
    <row r="34" spans="1:4" x14ac:dyDescent="0.25">
      <c r="A34">
        <v>24</v>
      </c>
      <c r="B34" s="6" t="s">
        <v>137</v>
      </c>
      <c r="C34" s="6" t="s">
        <v>138</v>
      </c>
      <c r="D34">
        <v>209.99</v>
      </c>
    </row>
    <row r="35" spans="1:4" x14ac:dyDescent="0.25">
      <c r="A35">
        <v>25</v>
      </c>
      <c r="B35" s="6" t="s">
        <v>137</v>
      </c>
      <c r="C35" s="6" t="s">
        <v>139</v>
      </c>
      <c r="D35">
        <v>179</v>
      </c>
    </row>
    <row r="36" spans="1:4" x14ac:dyDescent="0.25">
      <c r="A36">
        <v>25</v>
      </c>
      <c r="B36" s="6" t="s">
        <v>137</v>
      </c>
      <c r="C36" s="6" t="s">
        <v>138</v>
      </c>
      <c r="D36">
        <v>260</v>
      </c>
    </row>
    <row r="37" spans="1:4" x14ac:dyDescent="0.25">
      <c r="A37">
        <v>26</v>
      </c>
      <c r="B37" s="6" t="s">
        <v>137</v>
      </c>
      <c r="C37" s="6" t="s">
        <v>138</v>
      </c>
      <c r="D37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184</v>
      </c>
    </row>
    <row r="5" spans="1:2" x14ac:dyDescent="0.25">
      <c r="A5">
        <v>2</v>
      </c>
      <c r="B5" s="10" t="s">
        <v>185</v>
      </c>
    </row>
    <row r="6" spans="1:2" x14ac:dyDescent="0.25">
      <c r="A6">
        <v>3</v>
      </c>
      <c r="B6" s="10" t="s">
        <v>186</v>
      </c>
    </row>
    <row r="7" spans="1:2" x14ac:dyDescent="0.25">
      <c r="A7">
        <v>4</v>
      </c>
      <c r="B7" s="10" t="s">
        <v>187</v>
      </c>
    </row>
    <row r="8" spans="1:2" x14ac:dyDescent="0.25">
      <c r="A8">
        <v>5</v>
      </c>
      <c r="B8" s="10" t="s">
        <v>188</v>
      </c>
    </row>
    <row r="9" spans="1:2" x14ac:dyDescent="0.25">
      <c r="A9">
        <v>6</v>
      </c>
      <c r="B9" s="10" t="s">
        <v>189</v>
      </c>
    </row>
    <row r="10" spans="1:2" x14ac:dyDescent="0.25">
      <c r="A10">
        <v>7</v>
      </c>
      <c r="B10" s="10" t="s">
        <v>190</v>
      </c>
    </row>
    <row r="11" spans="1:2" x14ac:dyDescent="0.25">
      <c r="A11">
        <v>8</v>
      </c>
      <c r="B11" s="10" t="s">
        <v>191</v>
      </c>
    </row>
    <row r="12" spans="1:2" x14ac:dyDescent="0.25">
      <c r="A12">
        <v>9</v>
      </c>
      <c r="B12" s="10" t="s">
        <v>192</v>
      </c>
    </row>
    <row r="13" spans="1:2" x14ac:dyDescent="0.25">
      <c r="A13">
        <v>10</v>
      </c>
      <c r="B13" s="10" t="s">
        <v>193</v>
      </c>
    </row>
    <row r="14" spans="1:2" x14ac:dyDescent="0.25">
      <c r="A14">
        <v>11</v>
      </c>
      <c r="B14" s="10" t="s">
        <v>194</v>
      </c>
    </row>
    <row r="15" spans="1:2" x14ac:dyDescent="0.25">
      <c r="A15">
        <v>12</v>
      </c>
      <c r="B15" s="10" t="s">
        <v>195</v>
      </c>
    </row>
    <row r="16" spans="1:2" x14ac:dyDescent="0.25">
      <c r="A16">
        <v>13</v>
      </c>
      <c r="B16" s="10" t="s">
        <v>196</v>
      </c>
    </row>
    <row r="17" spans="1:2" x14ac:dyDescent="0.25">
      <c r="A17">
        <v>14</v>
      </c>
      <c r="B17" s="10" t="s">
        <v>197</v>
      </c>
    </row>
    <row r="18" spans="1:2" x14ac:dyDescent="0.25">
      <c r="A18">
        <v>15</v>
      </c>
      <c r="B18" s="10" t="s">
        <v>198</v>
      </c>
    </row>
    <row r="19" spans="1:2" x14ac:dyDescent="0.25">
      <c r="A19">
        <v>16</v>
      </c>
      <c r="B19" s="10" t="s">
        <v>199</v>
      </c>
    </row>
    <row r="20" spans="1:2" x14ac:dyDescent="0.25">
      <c r="A20">
        <v>17</v>
      </c>
      <c r="B20" s="10" t="s">
        <v>214</v>
      </c>
    </row>
    <row r="21" spans="1:2" x14ac:dyDescent="0.25">
      <c r="A21">
        <v>18</v>
      </c>
      <c r="B21" s="10" t="s">
        <v>215</v>
      </c>
    </row>
    <row r="22" spans="1:2" x14ac:dyDescent="0.25">
      <c r="A22">
        <v>19</v>
      </c>
      <c r="B22" s="10" t="s">
        <v>216</v>
      </c>
    </row>
    <row r="23" spans="1:2" x14ac:dyDescent="0.25">
      <c r="A23">
        <v>20</v>
      </c>
      <c r="B23" s="10" t="s">
        <v>217</v>
      </c>
    </row>
    <row r="24" spans="1:2" x14ac:dyDescent="0.25">
      <c r="A24">
        <v>21</v>
      </c>
      <c r="B24" s="10" t="s">
        <v>218</v>
      </c>
    </row>
    <row r="25" spans="1:2" x14ac:dyDescent="0.25">
      <c r="A25">
        <v>22</v>
      </c>
      <c r="B25" s="10" t="s">
        <v>219</v>
      </c>
    </row>
    <row r="26" spans="1:2" x14ac:dyDescent="0.25">
      <c r="A26">
        <v>23</v>
      </c>
      <c r="B26" s="10" t="s">
        <v>226</v>
      </c>
    </row>
    <row r="27" spans="1:2" x14ac:dyDescent="0.25">
      <c r="A27">
        <v>24</v>
      </c>
      <c r="B27" s="10" t="s">
        <v>227</v>
      </c>
    </row>
    <row r="28" spans="1:2" x14ac:dyDescent="0.25">
      <c r="A28">
        <v>25</v>
      </c>
      <c r="B28" s="10" t="s">
        <v>228</v>
      </c>
    </row>
    <row r="29" spans="1:2" x14ac:dyDescent="0.25">
      <c r="A29">
        <v>26</v>
      </c>
      <c r="B29" s="10" t="s">
        <v>229</v>
      </c>
    </row>
  </sheetData>
  <hyperlinks>
    <hyperlink ref="B4" r:id="rId1" xr:uid="{B6F6707E-B27C-44CA-928B-0D49C870163B}"/>
    <hyperlink ref="B5" r:id="rId2" xr:uid="{33F179B4-7868-46F6-892F-54B73DD45E63}"/>
    <hyperlink ref="B6" r:id="rId3" xr:uid="{AFECB469-36B6-472A-8584-5C3C88670E38}"/>
    <hyperlink ref="B7" r:id="rId4" xr:uid="{85562AF0-1384-486A-A15B-E6BA8D3F49FD}"/>
    <hyperlink ref="B8" r:id="rId5" xr:uid="{5F074B20-B4B8-49A6-B803-2509497D11F6}"/>
    <hyperlink ref="B9" r:id="rId6" xr:uid="{C7FEC6BB-7982-424A-80A3-7F6DB68B2B78}"/>
    <hyperlink ref="B10" r:id="rId7" xr:uid="{102B5637-5E99-4F9C-A49C-EE6D58B04907}"/>
    <hyperlink ref="B11" r:id="rId8" xr:uid="{26F25CA5-338C-4A1F-8BEF-2089AA75C2B7}"/>
    <hyperlink ref="B12" r:id="rId9" xr:uid="{35606E5E-11D2-4DC3-80B2-9C34A549BFDE}"/>
    <hyperlink ref="B13" r:id="rId10" xr:uid="{B9210489-3440-4869-B5FC-4D4D8CB6E967}"/>
    <hyperlink ref="B14" r:id="rId11" xr:uid="{08A3F42D-DC93-4A9E-BDAA-44B6DFE39A30}"/>
    <hyperlink ref="B15" r:id="rId12" xr:uid="{45F9E749-373B-4969-B4F1-5A7EE9D7070A}"/>
    <hyperlink ref="B16" r:id="rId13" xr:uid="{11181DC8-C9AC-4B79-92F3-D6B88A7A7D02}"/>
    <hyperlink ref="B17" r:id="rId14" xr:uid="{BF1E7764-C5BA-4D5F-88B2-9E352B98F34C}"/>
    <hyperlink ref="B18" r:id="rId15" xr:uid="{20A12105-CE26-4DE7-90AE-5ED9E13FA1A4}"/>
    <hyperlink ref="B19" r:id="rId16" xr:uid="{BF73384F-15BB-4C14-BBA1-51C4D49FBBF1}"/>
    <hyperlink ref="B20" r:id="rId17" xr:uid="{6C51DAC8-E4AD-48A7-9553-51B0AED5A168}"/>
    <hyperlink ref="B21" r:id="rId18" xr:uid="{A210FC6B-361C-4232-B337-D25224B8B0C9}"/>
    <hyperlink ref="B22" r:id="rId19" xr:uid="{E08D30B3-EF2F-4C11-8569-EDEB98E7C255}"/>
    <hyperlink ref="B23" r:id="rId20" xr:uid="{E4F9BB2B-9DCD-4AC9-890C-FC1A21697729}"/>
    <hyperlink ref="B24" r:id="rId21" xr:uid="{E3A6A0AE-54DD-4AC9-A693-716AE6D99AE1}"/>
    <hyperlink ref="B25" r:id="rId22" xr:uid="{FFE17948-E749-43F8-A1E4-ABD623A73801}"/>
    <hyperlink ref="B26" r:id="rId23" xr:uid="{017D183C-865D-4DAF-9730-4C14CF2F688C}"/>
    <hyperlink ref="B27" r:id="rId24" xr:uid="{30BF8445-4BD4-4074-AC5C-C6498D9BBD65}"/>
    <hyperlink ref="B28" r:id="rId25" xr:uid="{D39A9AB0-D1C1-4CFA-9725-9124B2E8D34B}"/>
    <hyperlink ref="B29" r:id="rId26" xr:uid="{8363AAA7-EDFB-4362-A48A-72453790DC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2023-06-12T20:13:23Z</dcterms:created>
  <dcterms:modified xsi:type="dcterms:W3CDTF">2023-07-14T22:13:04Z</dcterms:modified>
</cp:coreProperties>
</file>