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8139998-DF68-495D-BB62-9DE118A281B4}" xr6:coauthVersionLast="40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<sst xmlns="http://schemas.openxmlformats.org/spreadsheetml/2006/main" count="674" uniqueCount="200">
  <si>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</si>
  <si>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</si>
  <si>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</si>
  <si>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</si>
  <si>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</si>
  <si>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</si>
  <si>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</si>
  <si>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</si>
  <si>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</si>
  <si>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</si>
  <si>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</si>
  <si>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</si>
  <si>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</si>
  <si>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</si>
  <si>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</si>
  <si>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</si>
  <si>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</si>
  <si>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</si>
  <si>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</si>
  <si>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</si>
  <si>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</si>
  <si>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</si>
  <si>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</si>
  <si>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</si>
  <si>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</si>
  <si>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</si>
  <si>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</si>
  <si>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</si>
  <si>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</si>
  <si>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</si>
  <si>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</si>
  <si>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</si>
  <si>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</si>
  <si>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</si>
  <si>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</si>
  <si>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</si>
  <si>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</si>
  <si>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</si>
  <si>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</si>
  <si>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</si>
  <si>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</si>
  <si>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</si>
  <si>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</si>
  <si>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</si>
  <si>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</si>
  <si>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</si>
  <si>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</si>
  <si>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</si>
  <si>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</si>
  <si>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</si>
  <si>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</si>
  <si>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</si>
  <si>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</si>
  <si>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</si>
  <si>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</si>
  <si>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</si>
  <si>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</si>
  <si>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</si>
  <si>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</si>
  <si>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</si>
  <si>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</si>
  <si>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</si>
  <si>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</si>
  <si>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</si>
  <si>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</si>
  <si>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</si>
  <si>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</si>
  <si>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</si>
  <si>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</si>
  <si>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</si>
  <si>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</si>
  <si>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</si>
  <si>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</si>
  <si>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</si>
  <si>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</si>
  <si>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</si>
  <si>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</si>
  <si>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</si>
  <si>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</si>
  <si>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</si>
  <si>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</si>
  <si>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</si>
  <si>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</si>
  <si>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</si>
  <si>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</si>
  <si>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</si>
  <si>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</si>
  <si>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</si>
  <si>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</si>
  <si>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</si>
  <si>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</si>
  <si>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</si>
  <si>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</si>
  <si>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</si>
  <si>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</si>
  <si>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</si>
  <si>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</si>
  <si>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</si>
  <si>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</si>
  <si>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</si>
  <si>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</si>
  <si>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</si>
  <si>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</si>
  <si>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</si>
  <si>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</si>
  <si>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</si>
  <si>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</si>
  <si>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</si>
  <si>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</si>
  <si>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</si>
  <si>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</si>
  <si>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</si>
  <si>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</si>
  <si>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</si>
  <si>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</si>
  <si>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</si>
  <si>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</si>
  <si>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</si>
  <si>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</si>
  <si>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</si>
  <si>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</si>
  <si>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</si>
  <si>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</si>
  <si>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</si>
  <si>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</si>
  <si>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</t>
  </si>
  <si>
    <t>Dirección general</t>
  </si>
  <si>
    <t>Nelly</t>
  </si>
  <si>
    <t>Perez</t>
  </si>
  <si>
    <t>Aguilar</t>
  </si>
  <si>
    <t>Mexico</t>
  </si>
  <si>
    <t>Veracruz</t>
  </si>
  <si>
    <t>Jalacingo</t>
  </si>
  <si>
    <t>Xalapa</t>
  </si>
  <si>
    <t>Seccion Comercial y Administrativa</t>
  </si>
  <si>
    <t>Encargada de la sección comercial y administrativa</t>
  </si>
  <si>
    <t>Jefatura de oficina</t>
  </si>
  <si>
    <t xml:space="preserve">Soledad </t>
  </si>
  <si>
    <t>Morales</t>
  </si>
  <si>
    <t>Valera</t>
  </si>
  <si>
    <t>Lecturista</t>
  </si>
  <si>
    <t>Francisco</t>
  </si>
  <si>
    <t>Herrera</t>
  </si>
  <si>
    <t>Lagunes</t>
  </si>
  <si>
    <t>Trasladarse a la ciudad de Xalapa para revision de los inventarios y actas administrativas con la C. P. Eva Maria Sosa</t>
  </si>
  <si>
    <t>Oficina operadora de Agua de Jalacingo, Ver. Informacion correspodiente al tercer trimestre 2023. los viaticos corresponde al mes de Junio reportado en Julio hasta que oficinas centrales envia el recurso.</t>
  </si>
  <si>
    <t>5050 02 02</t>
  </si>
  <si>
    <t>Alimentos</t>
  </si>
  <si>
    <t>Peaje</t>
  </si>
  <si>
    <t>Auxilar administrativo</t>
  </si>
  <si>
    <t>Vladimir Alejandro</t>
  </si>
  <si>
    <t>Gamino</t>
  </si>
  <si>
    <t>Dominguez</t>
  </si>
  <si>
    <t>Trasladarse a la ciudad de Xalapa a oficinas del ORFIS entrega de oficios y adquisicion de materiales.</t>
  </si>
  <si>
    <t xml:space="preserve">Oficina operadora de Agua de Jalacingo, Ver. Informacion correspodiente al tercer trimestre 2023. </t>
  </si>
  <si>
    <t>Trasladarse a la ciudad de Xalapa a reunion de trrabajo con el director general de la CAEV.</t>
  </si>
  <si>
    <t>Trasladarse a la ciudad de Veracruz Ver. Reunion con el señor Gobernador.</t>
  </si>
  <si>
    <t>Trasladarse a la ciudad de Xalapa reunion con el director general de la CAEV y el presidente municipal de Jalacingo.</t>
  </si>
  <si>
    <t>Trasladarse a la ciudad de Xalapa entregar de resguardos  vehicular al departamento de transportes.</t>
  </si>
  <si>
    <t>Trasladarse a la ciudad de Xalapa reunion de trabajo SIGMAVER</t>
  </si>
  <si>
    <t>https://drive.google.com/file/d/1nL4q1njR1sq2nwZKu85OYNssKv5wJwEb/view?usp=sharing</t>
  </si>
  <si>
    <t>https://drive.google.com/file/d/17cZvUd04ORGsBLksDH6GFBWCV4Uo0oqr/view?usp=sharing</t>
  </si>
  <si>
    <t>https://drive.google.com/file/d/1mSB1N1cNh0XIJ0Lt24neeMl1Ovvf2DUD/view?usp=sharing</t>
  </si>
  <si>
    <t>https://drive.google.com/file/d/11Zp3QzIozDC7MDPjV-0l20fkBcHRxtvx/view?usp=sharing</t>
  </si>
  <si>
    <t>https://drive.google.com/file/d/1ptOjvZcmUZmm-JGxDN0S-52zAAMSEikX/view?usp=sharing</t>
  </si>
  <si>
    <t>https://drive.google.com/file/d/1PtWlsCWXD1-Cx2gVOUXK-sv6bhkFTC6t/view?usp=sharing</t>
  </si>
  <si>
    <t>https://drive.google.com/file/d/10cu1wUeHjazenb0JC4QAWzlgfKTtyNJp/view?usp=sharing</t>
  </si>
  <si>
    <t>https://drive.google.com/file/d/13hEgWFyl4fauO240gr7u2eWckjVOWOJg/view?usp=sharing</t>
  </si>
  <si>
    <t>https://drive.google.com/file/d/1KXMWzRIx0-fsomT5BLC50MzjSABb2hhX/view?usp=sharing</t>
  </si>
  <si>
    <t>https://drive.google.com/file/d/1nmAfUAyoZCY_BeJ_Z1lTqdEryRBXuMqM/view?usp=sharing</t>
  </si>
  <si>
    <t>https://drive.google.com/file/d/1H-PtZSk3ca7BttuivPilSrPi0634tw6D/view?usp=sharing</t>
  </si>
  <si>
    <t>https://drive.google.com/file/d/1c1OwB8Nt4rdhAGqUITtM_mIL9gYuw7ks/view?usp=sharing</t>
  </si>
  <si>
    <t>https://drive.google.com/file/d/108hZqvA2dkRD8yVK59CANgkrPu7YLbsY/view?usp=sharing</t>
  </si>
  <si>
    <t>https://drive.google.com/file/d/1B1WY6GvPxbleJdKztQRdYjhjVybSH1E9/view?usp=sharing</t>
  </si>
  <si>
    <t>https://drive.google.com/file/d/1qgIlAPtOIntCv3ngr9PCM3llUenF354h/view?usp=sharing</t>
  </si>
  <si>
    <t>https://drive.google.com/file/d/1PiAHEayiTR_m6mcZ3LyUQ6REujQbgweT/view?usp=sharing</t>
  </si>
  <si>
    <t>https://drive.google.com/file/d/1Km2TAN7doUxpspacHrVDlTnL4F2d6mY5/view?usp=sharing</t>
  </si>
  <si>
    <t>https://drive.google.com/file/d/1Y4HhueYvIvHmtUr3ficqx6M0K8MgBRbA/view?usp=sharing</t>
  </si>
  <si>
    <t>https://drive.google.com/file/d/1pdXIloR3dDAp-ZNKYbYwquwoX1XsabDu/view?usp=sharing</t>
  </si>
  <si>
    <t>https://drive.google.com/file/d/1CJsQ2mfw_LDVsmsyTGv_bdyzt19iNvYo/view?usp=sharing</t>
  </si>
  <si>
    <t>https://drive.google.com/file/d/1er14FsleGDpUjwJaqYT0vtKjYKQLtajn/view?usp=sharing</t>
  </si>
  <si>
    <t>https://drive.google.com/file/d/1PtbU8pECUo8fUzShWxbyuDhUKMp7o1Yi/view?usp=sharing</t>
  </si>
  <si>
    <t>https://drive.google.com/file/d/1d9oXmZAX60sDHWU2kcWTBLhpArw2Xdm9/view?usp=sharing</t>
  </si>
  <si>
    <t>https://drive.google.com/file/d/1psrW5Apab0DOmiG1ylJveIxUcFXalXOS/view?usp=sharing</t>
  </si>
  <si>
    <t>https://drive.google.com/file/d/1GFTiD4fjkEdHWvHMx8mqy0klk7sHN17T/view?usp=sharing</t>
  </si>
  <si>
    <t>https://drive.google.com/file/d/1xq9e7ZFW5ozWYLpA__iWDvlt9GxYM3R4/view?usp=sharing</t>
  </si>
  <si>
    <t>https://drive.google.com/file/d/1v0cyfYX9gZqTZkJ-9sGw1JkqYieenh0z/view?usp=sharing</t>
  </si>
  <si>
    <t>https://drive.google.com/file/d/1CpbxKVreBj11bRmPvKybAjSeYJiggqlA/view?usp=sharing</t>
  </si>
  <si>
    <t>https://drive.google.com/file/d/175GR6H_CmMr5roLMDUgtEGv-hmHdtDJj/view?usp=sharing</t>
  </si>
  <si>
    <t>Trasladarse a la ciudad de Xalapa entrega de presupuesto 2024 y adquisicion de material por fugas.</t>
  </si>
  <si>
    <t>Trasladarse a la ciudad de Xalapa por indicaciones del departamento de contabilidad revision de saldos del mes de Agosto 2023.</t>
  </si>
  <si>
    <t>https://drive.google.com/file/d/1gztkk1L3SjRaF-H-h4g5M78Oe-iMofPh/view?usp=sharing</t>
  </si>
  <si>
    <t>https://drive.google.com/file/d/1p9og0AvcaMlfvpLK8XdfcSXjQI_99Hkx/view?usp=sharing</t>
  </si>
  <si>
    <t>https://drive.google.com/file/d/1-KZTzfIRjkZJLeiUniBcT7qyeRekBUqa/view?usp=sharing</t>
  </si>
  <si>
    <t>https://drive.google.com/file/d/1nIYVPLWgkIWOvDalRMZYxlZ2Ckj-AjqV/view?usp=sharing</t>
  </si>
  <si>
    <t>https://drive.google.com/file/d/18g9IfCANSlksbR_wnXQxMdeQrGf5Ju4i/view?usp=sharing</t>
  </si>
  <si>
    <t>https://drive.google.com/file/d/138iAwKyyQFMEDhi8dh5oLyILWT07zrsx/view?usp=sharing</t>
  </si>
  <si>
    <t>https://drive.google.com/file/d/1bUPZAtzgCZ4mFWAAwfIME1CyZxAwj9UG/view?usp=sharing</t>
  </si>
  <si>
    <t>https://drive.google.com/file/d/1Ol36P3wQh6A4yITYNPP_ZxKGU4H4mPf8/view?usp=sharing</t>
  </si>
  <si>
    <t>https://drive.google.com/file/d/1MTPynXZpRnmKpxLO2SjnQn07k1Kf_XTx/view?usp=sharing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</si>
</sst>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4" fillId="3" borderId="0" xfId="0" applyFont="1" applyFill="1" applyBorder="1" applyProtection="1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3" fillId="5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hEgWFyl4fauO240gr7u2eWckjVOWOJg/view?usp=sharing" TargetMode="External"/><Relationship Id="rId13" Type="http://schemas.openxmlformats.org/officeDocument/2006/relationships/hyperlink" Target="https://drive.google.com/file/d/1xq9e7ZFW5ozWYLpA__iWDvlt9GxYM3R4/view?usp=sharing" TargetMode="External"/><Relationship Id="rId18" Type="http://schemas.openxmlformats.org/officeDocument/2006/relationships/hyperlink" Target="https://drive.google.com/file/d/1nIYVPLWgkIWOvDalRMZYxlZ2Ckj-AjqV/view?usp=sharing" TargetMode="External"/><Relationship Id="rId3" Type="http://schemas.openxmlformats.org/officeDocument/2006/relationships/hyperlink" Target="https://drive.google.com/file/d/1mSB1N1cNh0XIJ0Lt24neeMl1Ovvf2DUD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0cu1wUeHjazenb0JC4QAWzlgfKTtyNJp/view?usp=sharing" TargetMode="External"/><Relationship Id="rId12" Type="http://schemas.openxmlformats.org/officeDocument/2006/relationships/hyperlink" Target="https://drive.google.com/file/d/1GFTiD4fjkEdHWvHMx8mqy0klk7sHN17T/view?usp=sharing" TargetMode="External"/><Relationship Id="rId17" Type="http://schemas.openxmlformats.org/officeDocument/2006/relationships/hyperlink" Target="https://drive.google.com/file/d/1-KZTzfIRjkZJLeiUniBcT7qyeRekBUqa/view?usp=sharing" TargetMode="External"/><Relationship Id="rId2" Type="http://schemas.openxmlformats.org/officeDocument/2006/relationships/hyperlink" Target="https://drive.google.com/file/d/17cZvUd04ORGsBLksDH6GFBWCV4Uo0oqr/view?usp=sharing" TargetMode="External"/><Relationship Id="rId16" Type="http://schemas.openxmlformats.org/officeDocument/2006/relationships/hyperlink" Target="https://drive.google.com/file/d/1p9og0AvcaMlfvpLK8XdfcSXjQI_99Hkx/view?usp=sharing" TargetMode="External"/><Relationship Id="rId20" Type="http://schemas.openxmlformats.org/officeDocument/2006/relationships/hyperlink" Target="https://drive.google.com/file/d/1MTPynXZpRnmKpxLO2SjnQn07k1Kf_XTx/view?usp=sharing" TargetMode="External"/><Relationship Id="rId1" Type="http://schemas.openxmlformats.org/officeDocument/2006/relationships/hyperlink" Target="https://drive.google.com/file/d/1nL4q1njR1sq2nwZKu85OYNssKv5wJwEb/view?usp=sharing" TargetMode="External"/><Relationship Id="rId6" Type="http://schemas.openxmlformats.org/officeDocument/2006/relationships/hyperlink" Target="https://drive.google.com/file/d/1PtWlsCWXD1-Cx2gVOUXK-sv6bhkFTC6t/view?usp=sharing" TargetMode="External"/><Relationship Id="rId11" Type="http://schemas.openxmlformats.org/officeDocument/2006/relationships/hyperlink" Target="https://drive.google.com/file/d/1psrW5Apab0DOmiG1ylJveIxUcFXalXOS/view?usp=sharing" TargetMode="External"/><Relationship Id="rId5" Type="http://schemas.openxmlformats.org/officeDocument/2006/relationships/hyperlink" Target="https://drive.google.com/file/d/1ptOjvZcmUZmm-JGxDN0S-52zAAMSEikX/view?usp=sharing" TargetMode="External"/><Relationship Id="rId15" Type="http://schemas.openxmlformats.org/officeDocument/2006/relationships/hyperlink" Target="https://drive.google.com/file/d/1CpbxKVreBj11bRmPvKybAjSeYJiggqlA/view?usp=sharing" TargetMode="External"/><Relationship Id="rId10" Type="http://schemas.openxmlformats.org/officeDocument/2006/relationships/hyperlink" Target="https://drive.google.com/file/d/1d9oXmZAX60sDHWU2kcWTBLhpArw2Xdm9/view?usp=sharing" TargetMode="External"/><Relationship Id="rId19" Type="http://schemas.openxmlformats.org/officeDocument/2006/relationships/hyperlink" Target="https://drive.google.com/file/d/1gztkk1L3SjRaF-H-h4g5M78Oe-iMofPh/view?usp=sharing" TargetMode="External"/><Relationship Id="rId4" Type="http://schemas.openxmlformats.org/officeDocument/2006/relationships/hyperlink" Target="https://drive.google.com/file/d/11Zp3QzIozDC7MDPjV-0l20fkBcHRxtvx/view?usp=sharing" TargetMode="External"/><Relationship Id="rId9" Type="http://schemas.openxmlformats.org/officeDocument/2006/relationships/hyperlink" Target="https://drive.google.com/file/d/1PtbU8pECUo8fUzShWxbyuDhUKMp7o1Yi/view?usp=sharing" TargetMode="External"/><Relationship Id="rId14" Type="http://schemas.openxmlformats.org/officeDocument/2006/relationships/hyperlink" Target="https://drive.google.com/file/d/1v0cyfYX9gZqTZkJ-9sGw1JkqYieenh0z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iAHEayiTR_m6mcZ3LyUQ6REujQbgweT/view?usp=sharing" TargetMode="External"/><Relationship Id="rId13" Type="http://schemas.openxmlformats.org/officeDocument/2006/relationships/hyperlink" Target="https://drive.google.com/file/d/1CJsQ2mfw_LDVsmsyTGv_bdyzt19iNvYo/view?usp=sharing" TargetMode="External"/><Relationship Id="rId18" Type="http://schemas.openxmlformats.org/officeDocument/2006/relationships/hyperlink" Target="https://drive.google.com/file/d/1bUPZAtzgCZ4mFWAAwfIME1CyZxAwj9UG/view?usp=sharing" TargetMode="External"/><Relationship Id="rId3" Type="http://schemas.openxmlformats.org/officeDocument/2006/relationships/hyperlink" Target="https://drive.google.com/file/d/1H-PtZSk3ca7BttuivPilSrPi0634tw6D/view?usp=sharing" TargetMode="External"/><Relationship Id="rId7" Type="http://schemas.openxmlformats.org/officeDocument/2006/relationships/hyperlink" Target="https://drive.google.com/file/d/1qgIlAPtOIntCv3ngr9PCM3llUenF354h/view?usp=sharing" TargetMode="External"/><Relationship Id="rId12" Type="http://schemas.openxmlformats.org/officeDocument/2006/relationships/hyperlink" Target="https://drive.google.com/file/d/1pdXIloR3dDAp-ZNKYbYwquwoX1XsabDu/view?usp=sharing" TargetMode="External"/><Relationship Id="rId17" Type="http://schemas.openxmlformats.org/officeDocument/2006/relationships/hyperlink" Target="https://drive.google.com/file/d/138iAwKyyQFMEDhi8dh5oLyILWT07zrsx/view?usp=sharing" TargetMode="External"/><Relationship Id="rId2" Type="http://schemas.openxmlformats.org/officeDocument/2006/relationships/hyperlink" Target="https://drive.google.com/file/d/1nmAfUAyoZCY_BeJ_Z1lTqdEryRBXuMqM/view?usp=sharing" TargetMode="External"/><Relationship Id="rId16" Type="http://schemas.openxmlformats.org/officeDocument/2006/relationships/hyperlink" Target="https://drive.google.com/file/d/18g9IfCANSlksbR_wnXQxMdeQrGf5Ju4i/view?usp=sharing" TargetMode="External"/><Relationship Id="rId1" Type="http://schemas.openxmlformats.org/officeDocument/2006/relationships/hyperlink" Target="https://drive.google.com/file/d/1KXMWzRIx0-fsomT5BLC50MzjSABb2hhX/view?usp=sharing" TargetMode="External"/><Relationship Id="rId6" Type="http://schemas.openxmlformats.org/officeDocument/2006/relationships/hyperlink" Target="https://drive.google.com/file/d/1B1WY6GvPxbleJdKztQRdYjhjVybSH1E9/view?usp=sharing" TargetMode="External"/><Relationship Id="rId11" Type="http://schemas.openxmlformats.org/officeDocument/2006/relationships/hyperlink" Target="https://drive.google.com/file/d/1pdXIloR3dDAp-ZNKYbYwquwoX1XsabDu/view?usp=sharing" TargetMode="External"/><Relationship Id="rId5" Type="http://schemas.openxmlformats.org/officeDocument/2006/relationships/hyperlink" Target="https://drive.google.com/file/d/108hZqvA2dkRD8yVK59CANgkrPu7YLbsY/view?usp=sharing" TargetMode="External"/><Relationship Id="rId15" Type="http://schemas.openxmlformats.org/officeDocument/2006/relationships/hyperlink" Target="https://drive.google.com/file/d/175GR6H_CmMr5roLMDUgtEGv-hmHdtDJj/view?usp=sharing" TargetMode="External"/><Relationship Id="rId10" Type="http://schemas.openxmlformats.org/officeDocument/2006/relationships/hyperlink" Target="https://drive.google.com/file/d/1Y4HhueYvIvHmtUr3ficqx6M0K8MgBRbA/view?usp=sharing" TargetMode="External"/><Relationship Id="rId19" Type="http://schemas.openxmlformats.org/officeDocument/2006/relationships/hyperlink" Target="https://drive.google.com/file/d/1Ol36P3wQh6A4yITYNPP_ZxKGU4H4mPf8/view?usp=sharing" TargetMode="External"/><Relationship Id="rId4" Type="http://schemas.openxmlformats.org/officeDocument/2006/relationships/hyperlink" Target="https://drive.google.com/file/d/1c1OwB8Nt4rdhAGqUITtM_mIL9gYuw7ks/view?usp=sharing" TargetMode="External"/><Relationship Id="rId9" Type="http://schemas.openxmlformats.org/officeDocument/2006/relationships/hyperlink" Target="https://drive.google.com/file/d/1Km2TAN7doUxpspacHrVDlTnL4F2d6mY5/view?usp=sharing" TargetMode="External"/><Relationship Id="rId14" Type="http://schemas.openxmlformats.org/officeDocument/2006/relationships/hyperlink" Target="https://drive.google.com/file/d/1er14FsleGDpUjwJaqYT0vtKjYKQLtaj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"/>
  <sheetViews>
    <sheetView tabSelected="1" topLeftCell="A9" workbookViewId="0">
      <selection activeCell="A27" sqref="A27:XFD2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95</v>
      </c>
      <c r="E8" t="s">
        <v>95</v>
      </c>
      <c r="F8">
        <v>2</v>
      </c>
      <c r="G8" t="s">
        <v>135</v>
      </c>
      <c r="H8" t="s">
        <v>135</v>
      </c>
      <c r="I8" t="s">
        <v>136</v>
      </c>
      <c r="J8" t="s">
        <v>137</v>
      </c>
      <c r="K8" t="s">
        <v>138</v>
      </c>
      <c r="L8" t="s">
        <v>139</v>
      </c>
      <c r="M8" t="s">
        <v>111</v>
      </c>
      <c r="N8" t="s">
        <v>112</v>
      </c>
      <c r="O8" t="s">
        <v>144</v>
      </c>
      <c r="P8" t="s">
        <v>114</v>
      </c>
      <c r="Q8">
        <v>3</v>
      </c>
      <c r="R8">
        <v>459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144</v>
      </c>
      <c r="Z8" s="4">
        <v>45098</v>
      </c>
      <c r="AA8" s="4">
        <v>45098</v>
      </c>
      <c r="AB8">
        <v>1</v>
      </c>
      <c r="AC8">
        <v>459</v>
      </c>
      <c r="AD8">
        <v>0</v>
      </c>
      <c r="AE8" s="4">
        <v>45098</v>
      </c>
      <c r="AF8" s="5" t="s">
        <v>160</v>
      </c>
      <c r="AG8">
        <v>1</v>
      </c>
      <c r="AH8" s="13" t="s">
        <v>199</v>
      </c>
      <c r="AI8" t="s">
        <v>134</v>
      </c>
      <c r="AJ8" s="4">
        <v>45209</v>
      </c>
      <c r="AK8" s="4">
        <v>45199</v>
      </c>
      <c r="AL8" t="s">
        <v>145</v>
      </c>
    </row>
    <row r="9" spans="1:38" x14ac:dyDescent="0.25">
      <c r="A9">
        <v>2023</v>
      </c>
      <c r="B9" s="4">
        <v>45108</v>
      </c>
      <c r="C9" s="4">
        <v>45199</v>
      </c>
      <c r="D9" t="s">
        <v>95</v>
      </c>
      <c r="E9" t="s">
        <v>95</v>
      </c>
      <c r="F9">
        <v>3</v>
      </c>
      <c r="G9" t="s">
        <v>149</v>
      </c>
      <c r="H9" t="s">
        <v>149</v>
      </c>
      <c r="I9" t="s">
        <v>136</v>
      </c>
      <c r="J9" t="s">
        <v>150</v>
      </c>
      <c r="K9" t="s">
        <v>151</v>
      </c>
      <c r="L9" t="s">
        <v>152</v>
      </c>
      <c r="M9" t="s">
        <v>110</v>
      </c>
      <c r="N9" t="s">
        <v>112</v>
      </c>
      <c r="O9" t="s">
        <v>144</v>
      </c>
      <c r="P9" t="s">
        <v>114</v>
      </c>
      <c r="Q9">
        <v>3</v>
      </c>
      <c r="R9">
        <v>280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t="s">
        <v>144</v>
      </c>
      <c r="Z9" s="4">
        <v>45098</v>
      </c>
      <c r="AA9" s="4">
        <v>45098</v>
      </c>
      <c r="AB9">
        <v>2</v>
      </c>
      <c r="AC9">
        <v>280</v>
      </c>
      <c r="AD9">
        <v>0</v>
      </c>
      <c r="AE9" s="4">
        <v>45098</v>
      </c>
      <c r="AF9" s="5" t="s">
        <v>161</v>
      </c>
      <c r="AG9">
        <v>2</v>
      </c>
      <c r="AH9" s="13" t="s">
        <v>199</v>
      </c>
      <c r="AI9" t="s">
        <v>134</v>
      </c>
      <c r="AJ9" s="4">
        <v>45209</v>
      </c>
      <c r="AK9" s="4">
        <v>45199</v>
      </c>
      <c r="AL9" t="s">
        <v>145</v>
      </c>
    </row>
    <row r="10" spans="1:38" x14ac:dyDescent="0.25">
      <c r="A10">
        <v>2023</v>
      </c>
      <c r="B10" s="4">
        <v>45108</v>
      </c>
      <c r="C10" s="4">
        <v>45199</v>
      </c>
      <c r="D10" s="3" t="s">
        <v>95</v>
      </c>
      <c r="E10" s="3" t="s">
        <v>95</v>
      </c>
      <c r="F10">
        <v>4</v>
      </c>
      <c r="G10" s="3" t="s">
        <v>140</v>
      </c>
      <c r="H10" s="3" t="s">
        <v>140</v>
      </c>
      <c r="I10" s="3" t="s">
        <v>136</v>
      </c>
      <c r="J10" s="3" t="s">
        <v>141</v>
      </c>
      <c r="K10" s="3" t="s">
        <v>142</v>
      </c>
      <c r="L10" s="3" t="s">
        <v>143</v>
      </c>
      <c r="M10" s="3" t="s">
        <v>110</v>
      </c>
      <c r="N10" s="3" t="s">
        <v>112</v>
      </c>
      <c r="O10" s="3" t="s">
        <v>144</v>
      </c>
      <c r="P10" t="s">
        <v>114</v>
      </c>
      <c r="Q10">
        <v>3</v>
      </c>
      <c r="R10">
        <v>280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s="3" t="s">
        <v>144</v>
      </c>
      <c r="Z10" s="4">
        <v>45098</v>
      </c>
      <c r="AA10" s="4">
        <v>45098</v>
      </c>
      <c r="AB10">
        <v>3</v>
      </c>
      <c r="AC10">
        <v>280</v>
      </c>
      <c r="AD10">
        <v>0</v>
      </c>
      <c r="AE10" s="4">
        <v>45098</v>
      </c>
      <c r="AF10" s="5" t="s">
        <v>162</v>
      </c>
      <c r="AG10">
        <v>3</v>
      </c>
      <c r="AH10" s="13" t="s">
        <v>199</v>
      </c>
      <c r="AI10" t="s">
        <v>134</v>
      </c>
      <c r="AJ10" s="4">
        <v>45209</v>
      </c>
      <c r="AK10" s="4">
        <v>45199</v>
      </c>
      <c r="AL10" s="3" t="s">
        <v>145</v>
      </c>
    </row>
    <row r="11" spans="1:38" x14ac:dyDescent="0.25">
      <c r="A11" s="3">
        <v>2023</v>
      </c>
      <c r="B11" s="4">
        <v>45108</v>
      </c>
      <c r="C11" s="4">
        <v>45199</v>
      </c>
      <c r="D11" s="3" t="s">
        <v>95</v>
      </c>
      <c r="E11" s="3" t="s">
        <v>95</v>
      </c>
      <c r="F11" s="3">
        <v>2</v>
      </c>
      <c r="G11" s="3" t="s">
        <v>135</v>
      </c>
      <c r="H11" s="3" t="s">
        <v>135</v>
      </c>
      <c r="I11" s="3" t="s">
        <v>136</v>
      </c>
      <c r="J11" s="3" t="s">
        <v>137</v>
      </c>
      <c r="K11" s="3" t="s">
        <v>138</v>
      </c>
      <c r="L11" s="3" t="s">
        <v>139</v>
      </c>
      <c r="M11" s="3" t="s">
        <v>111</v>
      </c>
      <c r="N11" s="6" t="s">
        <v>112</v>
      </c>
      <c r="O11" s="6" t="s">
        <v>153</v>
      </c>
      <c r="P11" t="s">
        <v>114</v>
      </c>
      <c r="Q11">
        <v>2</v>
      </c>
      <c r="R11">
        <v>449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s="6" t="s">
        <v>153</v>
      </c>
      <c r="Z11" s="4">
        <v>45112</v>
      </c>
      <c r="AA11" s="4">
        <v>45112</v>
      </c>
      <c r="AB11">
        <v>4</v>
      </c>
      <c r="AC11">
        <v>449</v>
      </c>
      <c r="AD11">
        <v>0</v>
      </c>
      <c r="AE11" s="4">
        <v>45112</v>
      </c>
      <c r="AF11" s="5" t="s">
        <v>163</v>
      </c>
      <c r="AG11">
        <v>4</v>
      </c>
      <c r="AH11" s="13" t="s">
        <v>199</v>
      </c>
      <c r="AI11" t="s">
        <v>134</v>
      </c>
      <c r="AJ11" s="4">
        <v>45209</v>
      </c>
      <c r="AK11" s="4">
        <v>45199</v>
      </c>
      <c r="AL11" s="3" t="s">
        <v>154</v>
      </c>
    </row>
    <row r="12" spans="1:38" x14ac:dyDescent="0.25">
      <c r="A12" s="3">
        <v>2023</v>
      </c>
      <c r="B12" s="4">
        <v>45108</v>
      </c>
      <c r="C12" s="4">
        <v>45199</v>
      </c>
      <c r="D12" s="3" t="s">
        <v>95</v>
      </c>
      <c r="E12" s="3" t="s">
        <v>95</v>
      </c>
      <c r="F12" s="3">
        <v>4</v>
      </c>
      <c r="G12" s="3" t="s">
        <v>140</v>
      </c>
      <c r="H12" s="3" t="s">
        <v>140</v>
      </c>
      <c r="I12" s="3" t="s">
        <v>136</v>
      </c>
      <c r="J12" s="3" t="s">
        <v>141</v>
      </c>
      <c r="K12" s="3" t="s">
        <v>142</v>
      </c>
      <c r="L12" s="3" t="s">
        <v>143</v>
      </c>
      <c r="M12" s="3" t="s">
        <v>110</v>
      </c>
      <c r="N12" s="6" t="s">
        <v>112</v>
      </c>
      <c r="O12" s="6" t="s">
        <v>153</v>
      </c>
      <c r="P12" t="s">
        <v>114</v>
      </c>
      <c r="Q12">
        <v>2</v>
      </c>
      <c r="R12">
        <v>270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s="6" t="s">
        <v>153</v>
      </c>
      <c r="Z12" s="4">
        <v>45112</v>
      </c>
      <c r="AA12" s="4">
        <v>45112</v>
      </c>
      <c r="AB12">
        <v>5</v>
      </c>
      <c r="AC12">
        <v>270</v>
      </c>
      <c r="AD12">
        <v>0</v>
      </c>
      <c r="AE12" s="4">
        <v>45112</v>
      </c>
      <c r="AF12" s="5" t="s">
        <v>164</v>
      </c>
      <c r="AG12">
        <v>5</v>
      </c>
      <c r="AH12" s="13" t="s">
        <v>199</v>
      </c>
      <c r="AI12" t="s">
        <v>134</v>
      </c>
      <c r="AJ12" s="4">
        <v>45209</v>
      </c>
      <c r="AK12" s="4">
        <v>45199</v>
      </c>
      <c r="AL12" s="3" t="s">
        <v>154</v>
      </c>
    </row>
    <row r="13" spans="1:38" x14ac:dyDescent="0.25">
      <c r="A13" s="3">
        <v>2023</v>
      </c>
      <c r="B13" s="4">
        <v>45108</v>
      </c>
      <c r="C13" s="4">
        <v>45199</v>
      </c>
      <c r="D13" s="3" t="s">
        <v>102</v>
      </c>
      <c r="E13" s="3" t="s">
        <v>102</v>
      </c>
      <c r="F13" s="3">
        <v>1</v>
      </c>
      <c r="G13" s="3" t="s">
        <v>125</v>
      </c>
      <c r="H13" s="3" t="s">
        <v>125</v>
      </c>
      <c r="I13" s="3" t="s">
        <v>126</v>
      </c>
      <c r="J13" s="3" t="s">
        <v>127</v>
      </c>
      <c r="K13" s="3" t="s">
        <v>128</v>
      </c>
      <c r="L13" s="3" t="s">
        <v>129</v>
      </c>
      <c r="M13" s="3" t="s">
        <v>111</v>
      </c>
      <c r="N13" t="s">
        <v>112</v>
      </c>
      <c r="O13" t="s">
        <v>155</v>
      </c>
      <c r="P13" t="s">
        <v>114</v>
      </c>
      <c r="Q13">
        <v>2</v>
      </c>
      <c r="R13">
        <v>499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s="3" t="s">
        <v>155</v>
      </c>
      <c r="Z13" s="4">
        <v>45126</v>
      </c>
      <c r="AA13" s="4">
        <v>45126</v>
      </c>
      <c r="AB13">
        <v>6</v>
      </c>
      <c r="AC13">
        <v>499</v>
      </c>
      <c r="AD13">
        <v>0</v>
      </c>
      <c r="AE13" s="4">
        <v>45126</v>
      </c>
      <c r="AF13" s="5" t="s">
        <v>165</v>
      </c>
      <c r="AG13">
        <v>6</v>
      </c>
      <c r="AH13" s="13" t="s">
        <v>199</v>
      </c>
      <c r="AI13" t="s">
        <v>134</v>
      </c>
      <c r="AJ13" s="4">
        <v>45209</v>
      </c>
      <c r="AK13" s="4">
        <v>45199</v>
      </c>
      <c r="AL13" s="3" t="s">
        <v>154</v>
      </c>
    </row>
    <row r="14" spans="1:38" x14ac:dyDescent="0.25">
      <c r="A14" s="3">
        <v>2023</v>
      </c>
      <c r="B14" s="4">
        <v>45108</v>
      </c>
      <c r="C14" s="4">
        <v>45199</v>
      </c>
      <c r="D14" s="3" t="s">
        <v>95</v>
      </c>
      <c r="E14" s="3" t="s">
        <v>95</v>
      </c>
      <c r="F14" s="3">
        <v>4</v>
      </c>
      <c r="G14" s="3" t="s">
        <v>140</v>
      </c>
      <c r="H14" s="3" t="s">
        <v>140</v>
      </c>
      <c r="I14" s="3" t="s">
        <v>136</v>
      </c>
      <c r="J14" s="3" t="s">
        <v>141</v>
      </c>
      <c r="K14" s="3" t="s">
        <v>142</v>
      </c>
      <c r="L14" s="3" t="s">
        <v>143</v>
      </c>
      <c r="M14" s="3" t="s">
        <v>110</v>
      </c>
      <c r="N14" t="s">
        <v>112</v>
      </c>
      <c r="O14" s="3" t="s">
        <v>155</v>
      </c>
      <c r="P14" t="s">
        <v>114</v>
      </c>
      <c r="Q14">
        <v>2</v>
      </c>
      <c r="R14">
        <v>320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s="3" t="s">
        <v>155</v>
      </c>
      <c r="Z14" s="4">
        <v>45126</v>
      </c>
      <c r="AA14" s="4">
        <v>45126</v>
      </c>
      <c r="AB14">
        <v>7</v>
      </c>
      <c r="AC14">
        <v>320</v>
      </c>
      <c r="AD14">
        <v>0</v>
      </c>
      <c r="AE14" s="4">
        <v>45126</v>
      </c>
      <c r="AF14" s="5" t="s">
        <v>166</v>
      </c>
      <c r="AG14">
        <v>7</v>
      </c>
      <c r="AH14" s="13" t="s">
        <v>199</v>
      </c>
      <c r="AI14" s="9" t="s">
        <v>134</v>
      </c>
      <c r="AJ14" s="4">
        <v>45209</v>
      </c>
      <c r="AK14" s="4">
        <v>45199</v>
      </c>
      <c r="AL14" s="3" t="s">
        <v>154</v>
      </c>
    </row>
    <row r="15" spans="1:38" x14ac:dyDescent="0.25">
      <c r="A15" s="3">
        <v>2023</v>
      </c>
      <c r="B15" s="4">
        <v>45108</v>
      </c>
      <c r="C15" s="4">
        <v>45199</v>
      </c>
      <c r="D15" s="3" t="s">
        <v>102</v>
      </c>
      <c r="E15" s="3" t="s">
        <v>102</v>
      </c>
      <c r="F15" s="3">
        <v>1</v>
      </c>
      <c r="G15" s="3" t="s">
        <v>125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129</v>
      </c>
      <c r="M15" s="3" t="s">
        <v>111</v>
      </c>
      <c r="N15" t="s">
        <v>112</v>
      </c>
      <c r="O15" t="s">
        <v>156</v>
      </c>
      <c r="P15" t="s">
        <v>114</v>
      </c>
      <c r="Q15">
        <v>1</v>
      </c>
      <c r="R15">
        <v>940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s="3" t="s">
        <v>131</v>
      </c>
      <c r="Y15" s="3" t="s">
        <v>156</v>
      </c>
      <c r="Z15" s="4">
        <v>45127</v>
      </c>
      <c r="AA15" s="4">
        <v>45127</v>
      </c>
      <c r="AB15">
        <v>8</v>
      </c>
      <c r="AC15">
        <v>940</v>
      </c>
      <c r="AD15">
        <v>0</v>
      </c>
      <c r="AE15" s="4">
        <v>45127</v>
      </c>
      <c r="AF15" s="5" t="s">
        <v>167</v>
      </c>
      <c r="AG15">
        <v>8</v>
      </c>
      <c r="AH15" s="13" t="s">
        <v>199</v>
      </c>
      <c r="AI15" t="s">
        <v>134</v>
      </c>
      <c r="AJ15" s="4">
        <v>45209</v>
      </c>
      <c r="AK15" s="4">
        <v>45199</v>
      </c>
      <c r="AL15" s="3" t="s">
        <v>154</v>
      </c>
    </row>
    <row r="16" spans="1:38" x14ac:dyDescent="0.25">
      <c r="A16" s="8">
        <v>2023</v>
      </c>
      <c r="B16" s="4">
        <v>45108</v>
      </c>
      <c r="C16" s="4">
        <v>45199</v>
      </c>
      <c r="D16" s="8" t="s">
        <v>102</v>
      </c>
      <c r="E16" s="8" t="s">
        <v>102</v>
      </c>
      <c r="F16" s="8">
        <v>1</v>
      </c>
      <c r="G16" s="8" t="s">
        <v>125</v>
      </c>
      <c r="H16" s="8" t="s">
        <v>125</v>
      </c>
      <c r="I16" s="8" t="s">
        <v>126</v>
      </c>
      <c r="J16" s="8" t="s">
        <v>127</v>
      </c>
      <c r="K16" s="8" t="s">
        <v>128</v>
      </c>
      <c r="L16" s="8" t="s">
        <v>129</v>
      </c>
      <c r="M16" s="8" t="s">
        <v>111</v>
      </c>
      <c r="N16" t="s">
        <v>112</v>
      </c>
      <c r="O16" t="s">
        <v>157</v>
      </c>
      <c r="P16" t="s">
        <v>114</v>
      </c>
      <c r="Q16">
        <v>2</v>
      </c>
      <c r="R16">
        <v>449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t="s">
        <v>157</v>
      </c>
      <c r="Z16" s="4">
        <v>45139</v>
      </c>
      <c r="AA16" s="4">
        <v>45139</v>
      </c>
      <c r="AB16">
        <v>9</v>
      </c>
      <c r="AC16">
        <v>449</v>
      </c>
      <c r="AD16">
        <v>0</v>
      </c>
      <c r="AE16" s="4">
        <v>45139</v>
      </c>
      <c r="AF16" s="5" t="s">
        <v>181</v>
      </c>
      <c r="AG16">
        <v>9</v>
      </c>
      <c r="AH16" s="13" t="s">
        <v>199</v>
      </c>
      <c r="AI16" t="s">
        <v>134</v>
      </c>
      <c r="AJ16" s="4">
        <v>45209</v>
      </c>
      <c r="AK16" s="4">
        <v>45199</v>
      </c>
      <c r="AL16" s="8" t="s">
        <v>154</v>
      </c>
    </row>
    <row r="17" spans="1:38" x14ac:dyDescent="0.25">
      <c r="A17" s="8">
        <v>2023</v>
      </c>
      <c r="B17" s="4">
        <v>45108</v>
      </c>
      <c r="C17" s="4">
        <v>45199</v>
      </c>
      <c r="D17" s="8" t="s">
        <v>95</v>
      </c>
      <c r="E17" s="8" t="s">
        <v>95</v>
      </c>
      <c r="F17" s="8">
        <v>4</v>
      </c>
      <c r="G17" s="8" t="s">
        <v>140</v>
      </c>
      <c r="H17" s="8" t="s">
        <v>140</v>
      </c>
      <c r="I17" s="8" t="s">
        <v>136</v>
      </c>
      <c r="J17" s="8" t="s">
        <v>141</v>
      </c>
      <c r="K17" s="8" t="s">
        <v>142</v>
      </c>
      <c r="L17" s="8" t="s">
        <v>143</v>
      </c>
      <c r="M17" s="8" t="s">
        <v>110</v>
      </c>
      <c r="N17" t="s">
        <v>112</v>
      </c>
      <c r="O17" s="8" t="s">
        <v>157</v>
      </c>
      <c r="P17" t="s">
        <v>114</v>
      </c>
      <c r="Q17">
        <v>2</v>
      </c>
      <c r="R17">
        <v>270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s="8" t="s">
        <v>157</v>
      </c>
      <c r="Z17" s="4">
        <v>45139</v>
      </c>
      <c r="AA17" s="4">
        <v>45139</v>
      </c>
      <c r="AB17">
        <v>10</v>
      </c>
      <c r="AC17">
        <v>270</v>
      </c>
      <c r="AD17">
        <v>0</v>
      </c>
      <c r="AE17" s="4">
        <v>45139</v>
      </c>
      <c r="AF17" s="5" t="s">
        <v>182</v>
      </c>
      <c r="AG17">
        <v>10</v>
      </c>
      <c r="AH17" s="13" t="s">
        <v>199</v>
      </c>
      <c r="AI17" t="s">
        <v>134</v>
      </c>
      <c r="AJ17" s="4">
        <v>45209</v>
      </c>
      <c r="AK17" s="4">
        <v>45199</v>
      </c>
      <c r="AL17" s="8" t="s">
        <v>154</v>
      </c>
    </row>
    <row r="18" spans="1:38" x14ac:dyDescent="0.25">
      <c r="A18" s="10">
        <v>2023</v>
      </c>
      <c r="B18" s="4">
        <v>45108</v>
      </c>
      <c r="C18" s="4">
        <v>45199</v>
      </c>
      <c r="D18" t="s">
        <v>95</v>
      </c>
      <c r="E18" t="s">
        <v>95</v>
      </c>
      <c r="F18" s="10">
        <v>2</v>
      </c>
      <c r="G18" s="10" t="s">
        <v>135</v>
      </c>
      <c r="H18" s="10" t="s">
        <v>135</v>
      </c>
      <c r="I18" s="10" t="s">
        <v>136</v>
      </c>
      <c r="J18" s="10" t="s">
        <v>137</v>
      </c>
      <c r="K18" s="10" t="s">
        <v>138</v>
      </c>
      <c r="L18" s="10" t="s">
        <v>139</v>
      </c>
      <c r="M18" s="10" t="s">
        <v>111</v>
      </c>
      <c r="N18" t="s">
        <v>112</v>
      </c>
      <c r="O18" t="s">
        <v>158</v>
      </c>
      <c r="P18" t="s">
        <v>114</v>
      </c>
      <c r="Q18">
        <v>2</v>
      </c>
      <c r="R18">
        <v>469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133</v>
      </c>
      <c r="Y18" s="10" t="s">
        <v>158</v>
      </c>
      <c r="Z18" s="4">
        <v>45142</v>
      </c>
      <c r="AA18" s="4">
        <v>45142</v>
      </c>
      <c r="AB18">
        <v>11</v>
      </c>
      <c r="AC18">
        <v>469</v>
      </c>
      <c r="AD18">
        <v>0</v>
      </c>
      <c r="AE18" s="4">
        <v>45142</v>
      </c>
      <c r="AF18" s="5" t="s">
        <v>183</v>
      </c>
      <c r="AG18">
        <v>11</v>
      </c>
      <c r="AH18" s="13" t="s">
        <v>199</v>
      </c>
      <c r="AI18" t="s">
        <v>134</v>
      </c>
      <c r="AJ18" s="4">
        <v>45209</v>
      </c>
      <c r="AK18" s="4">
        <v>45199</v>
      </c>
      <c r="AL18" s="10" t="s">
        <v>154</v>
      </c>
    </row>
    <row r="19" spans="1:38" x14ac:dyDescent="0.25">
      <c r="A19" s="10">
        <v>2023</v>
      </c>
      <c r="B19" s="4">
        <v>45108</v>
      </c>
      <c r="C19" s="4">
        <v>45199</v>
      </c>
      <c r="D19" s="10" t="s">
        <v>95</v>
      </c>
      <c r="E19" s="10" t="s">
        <v>95</v>
      </c>
      <c r="F19" s="10">
        <v>4</v>
      </c>
      <c r="G19" s="10" t="s">
        <v>140</v>
      </c>
      <c r="H19" s="10" t="s">
        <v>140</v>
      </c>
      <c r="I19" s="10" t="s">
        <v>136</v>
      </c>
      <c r="J19" s="10" t="s">
        <v>141</v>
      </c>
      <c r="K19" s="10" t="s">
        <v>142</v>
      </c>
      <c r="L19" s="10" t="s">
        <v>143</v>
      </c>
      <c r="M19" s="10" t="s">
        <v>110</v>
      </c>
      <c r="N19" t="s">
        <v>112</v>
      </c>
      <c r="O19" s="10" t="s">
        <v>158</v>
      </c>
      <c r="P19" t="s">
        <v>114</v>
      </c>
      <c r="Q19">
        <v>2</v>
      </c>
      <c r="R19">
        <v>290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s="10" t="s">
        <v>158</v>
      </c>
      <c r="Z19" s="4">
        <v>45142</v>
      </c>
      <c r="AA19" s="4">
        <v>45142</v>
      </c>
      <c r="AB19">
        <v>12</v>
      </c>
      <c r="AC19">
        <v>290</v>
      </c>
      <c r="AD19">
        <v>0</v>
      </c>
      <c r="AE19" s="4">
        <v>45142</v>
      </c>
      <c r="AF19" s="5" t="s">
        <v>184</v>
      </c>
      <c r="AG19">
        <v>12</v>
      </c>
      <c r="AH19" s="13" t="s">
        <v>199</v>
      </c>
      <c r="AI19" t="s">
        <v>134</v>
      </c>
      <c r="AJ19" s="4">
        <v>45209</v>
      </c>
      <c r="AK19" s="4">
        <v>45199</v>
      </c>
      <c r="AL19" s="10" t="s">
        <v>154</v>
      </c>
    </row>
    <row r="20" spans="1:38" x14ac:dyDescent="0.25">
      <c r="A20" s="10">
        <v>2023</v>
      </c>
      <c r="B20" s="4">
        <v>45108</v>
      </c>
      <c r="C20" s="4">
        <v>45199</v>
      </c>
      <c r="D20" s="10" t="s">
        <v>95</v>
      </c>
      <c r="E20" s="10" t="s">
        <v>95</v>
      </c>
      <c r="F20" s="10">
        <v>3</v>
      </c>
      <c r="G20" s="10" t="s">
        <v>149</v>
      </c>
      <c r="H20" s="10" t="s">
        <v>149</v>
      </c>
      <c r="I20" s="10" t="s">
        <v>136</v>
      </c>
      <c r="J20" s="10" t="s">
        <v>150</v>
      </c>
      <c r="K20" s="10" t="s">
        <v>151</v>
      </c>
      <c r="L20" s="10" t="s">
        <v>152</v>
      </c>
      <c r="M20" s="10" t="s">
        <v>110</v>
      </c>
      <c r="N20" t="s">
        <v>112</v>
      </c>
      <c r="O20" t="s">
        <v>159</v>
      </c>
      <c r="P20" t="s">
        <v>114</v>
      </c>
      <c r="Q20">
        <v>2</v>
      </c>
      <c r="R20">
        <v>819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s="10" t="s">
        <v>159</v>
      </c>
      <c r="Z20" s="4">
        <v>45166</v>
      </c>
      <c r="AA20" s="4">
        <v>45166</v>
      </c>
      <c r="AB20">
        <v>13</v>
      </c>
      <c r="AC20">
        <v>819</v>
      </c>
      <c r="AD20">
        <v>0</v>
      </c>
      <c r="AE20" s="4">
        <v>45166</v>
      </c>
      <c r="AF20" s="5" t="s">
        <v>185</v>
      </c>
      <c r="AG20">
        <v>13</v>
      </c>
      <c r="AH20" s="13" t="s">
        <v>199</v>
      </c>
      <c r="AI20" t="s">
        <v>134</v>
      </c>
      <c r="AJ20" s="4">
        <v>45209</v>
      </c>
      <c r="AK20" s="4">
        <v>45199</v>
      </c>
      <c r="AL20" s="10" t="s">
        <v>154</v>
      </c>
    </row>
    <row r="21" spans="1:38" x14ac:dyDescent="0.25">
      <c r="A21" s="10">
        <v>2023</v>
      </c>
      <c r="B21" s="4">
        <v>45108</v>
      </c>
      <c r="C21" s="4">
        <v>45199</v>
      </c>
      <c r="D21" s="10" t="s">
        <v>95</v>
      </c>
      <c r="E21" s="10" t="s">
        <v>95</v>
      </c>
      <c r="F21" s="10">
        <v>4</v>
      </c>
      <c r="G21" s="10" t="s">
        <v>140</v>
      </c>
      <c r="H21" s="10" t="s">
        <v>140</v>
      </c>
      <c r="I21" s="10" t="s">
        <v>136</v>
      </c>
      <c r="J21" s="10" t="s">
        <v>141</v>
      </c>
      <c r="K21" s="10" t="s">
        <v>142</v>
      </c>
      <c r="L21" s="10" t="s">
        <v>143</v>
      </c>
      <c r="M21" s="10" t="s">
        <v>110</v>
      </c>
      <c r="N21" t="s">
        <v>112</v>
      </c>
      <c r="O21" s="10" t="s">
        <v>159</v>
      </c>
      <c r="P21" t="s">
        <v>114</v>
      </c>
      <c r="Q21">
        <v>2</v>
      </c>
      <c r="R21">
        <v>640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s="10" t="s">
        <v>159</v>
      </c>
      <c r="Z21" s="4">
        <v>45166</v>
      </c>
      <c r="AA21" s="4">
        <v>45166</v>
      </c>
      <c r="AB21">
        <v>14</v>
      </c>
      <c r="AC21">
        <v>640</v>
      </c>
      <c r="AD21">
        <v>0</v>
      </c>
      <c r="AE21" s="4">
        <v>45166</v>
      </c>
      <c r="AF21" s="5" t="s">
        <v>186</v>
      </c>
      <c r="AG21">
        <v>14</v>
      </c>
      <c r="AH21" s="13" t="s">
        <v>199</v>
      </c>
      <c r="AI21" t="s">
        <v>134</v>
      </c>
      <c r="AJ21" s="4">
        <v>45209</v>
      </c>
      <c r="AK21" s="4">
        <v>45199</v>
      </c>
      <c r="AL21" s="10" t="s">
        <v>154</v>
      </c>
    </row>
    <row r="22" spans="1:38" x14ac:dyDescent="0.25">
      <c r="A22" s="11">
        <v>2023</v>
      </c>
      <c r="B22" s="4">
        <v>45108</v>
      </c>
      <c r="C22" s="4">
        <v>45199</v>
      </c>
      <c r="D22" s="11" t="s">
        <v>95</v>
      </c>
      <c r="E22" s="11" t="s">
        <v>95</v>
      </c>
      <c r="F22">
        <v>4</v>
      </c>
      <c r="G22" t="s">
        <v>140</v>
      </c>
      <c r="H22" t="s">
        <v>140</v>
      </c>
      <c r="I22" s="11" t="s">
        <v>136</v>
      </c>
      <c r="J22" t="s">
        <v>141</v>
      </c>
      <c r="K22" t="s">
        <v>142</v>
      </c>
      <c r="L22" t="s">
        <v>143</v>
      </c>
      <c r="M22" t="s">
        <v>110</v>
      </c>
      <c r="N22" t="s">
        <v>112</v>
      </c>
      <c r="O22" s="11" t="s">
        <v>156</v>
      </c>
      <c r="P22" t="s">
        <v>114</v>
      </c>
      <c r="Q22">
        <v>2</v>
      </c>
      <c r="R22">
        <v>320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131</v>
      </c>
      <c r="Y22" s="11" t="s">
        <v>156</v>
      </c>
      <c r="Z22" s="4">
        <v>45127</v>
      </c>
      <c r="AA22" s="4">
        <v>45127</v>
      </c>
      <c r="AB22">
        <v>15</v>
      </c>
      <c r="AC22">
        <v>320</v>
      </c>
      <c r="AD22">
        <v>0</v>
      </c>
      <c r="AE22" s="4">
        <v>45127</v>
      </c>
      <c r="AF22" s="5" t="s">
        <v>187</v>
      </c>
      <c r="AG22">
        <v>15</v>
      </c>
      <c r="AH22" s="13" t="s">
        <v>199</v>
      </c>
      <c r="AI22" t="s">
        <v>134</v>
      </c>
      <c r="AJ22" s="4">
        <v>45209</v>
      </c>
      <c r="AK22" s="4">
        <v>45199</v>
      </c>
      <c r="AL22" s="11" t="s">
        <v>154</v>
      </c>
    </row>
    <row r="23" spans="1:38" x14ac:dyDescent="0.25">
      <c r="A23" s="12">
        <v>2023</v>
      </c>
      <c r="B23" s="4">
        <v>45108</v>
      </c>
      <c r="C23" s="4">
        <v>45199</v>
      </c>
      <c r="D23" s="12" t="s">
        <v>95</v>
      </c>
      <c r="E23" s="12" t="s">
        <v>95</v>
      </c>
      <c r="F23" s="12">
        <v>2</v>
      </c>
      <c r="G23" s="12" t="s">
        <v>135</v>
      </c>
      <c r="H23" s="12" t="s">
        <v>135</v>
      </c>
      <c r="I23" s="12" t="s">
        <v>136</v>
      </c>
      <c r="J23" s="12" t="s">
        <v>137</v>
      </c>
      <c r="K23" s="12" t="s">
        <v>138</v>
      </c>
      <c r="L23" s="12" t="s">
        <v>139</v>
      </c>
      <c r="M23" s="12" t="s">
        <v>111</v>
      </c>
      <c r="N23" t="s">
        <v>112</v>
      </c>
      <c r="O23" t="s">
        <v>189</v>
      </c>
      <c r="P23" t="s">
        <v>114</v>
      </c>
      <c r="Q23">
        <v>2</v>
      </c>
      <c r="R23">
        <v>474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s="12" t="s">
        <v>189</v>
      </c>
      <c r="Z23" s="4">
        <v>45182</v>
      </c>
      <c r="AA23" s="4">
        <v>45182</v>
      </c>
      <c r="AB23">
        <v>16</v>
      </c>
      <c r="AC23">
        <v>474</v>
      </c>
      <c r="AD23">
        <v>0</v>
      </c>
      <c r="AE23" s="4">
        <v>45182</v>
      </c>
      <c r="AF23" s="5" t="s">
        <v>191</v>
      </c>
      <c r="AG23">
        <v>16</v>
      </c>
      <c r="AH23" s="13" t="s">
        <v>199</v>
      </c>
      <c r="AI23" t="s">
        <v>134</v>
      </c>
      <c r="AJ23" s="4">
        <v>45209</v>
      </c>
      <c r="AK23" s="4">
        <v>45199</v>
      </c>
      <c r="AL23" s="12" t="s">
        <v>154</v>
      </c>
    </row>
    <row r="24" spans="1:38" x14ac:dyDescent="0.25">
      <c r="A24" s="12">
        <v>2023</v>
      </c>
      <c r="B24" s="4">
        <v>45108</v>
      </c>
      <c r="C24" s="4">
        <v>45199</v>
      </c>
      <c r="D24" s="12" t="s">
        <v>95</v>
      </c>
      <c r="E24" s="12" t="s">
        <v>95</v>
      </c>
      <c r="F24" s="12">
        <v>4</v>
      </c>
      <c r="G24" s="12" t="s">
        <v>140</v>
      </c>
      <c r="H24" s="12" t="s">
        <v>140</v>
      </c>
      <c r="I24" s="12" t="s">
        <v>136</v>
      </c>
      <c r="J24" s="12" t="s">
        <v>141</v>
      </c>
      <c r="K24" s="12" t="s">
        <v>142</v>
      </c>
      <c r="L24" s="12" t="s">
        <v>143</v>
      </c>
      <c r="M24" s="12" t="s">
        <v>110</v>
      </c>
      <c r="N24" t="s">
        <v>112</v>
      </c>
      <c r="O24" s="12" t="s">
        <v>189</v>
      </c>
      <c r="P24" t="s">
        <v>114</v>
      </c>
      <c r="Q24">
        <v>2</v>
      </c>
      <c r="R24">
        <v>295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s="12" t="s">
        <v>189</v>
      </c>
      <c r="Z24" s="4">
        <v>45182</v>
      </c>
      <c r="AA24" s="4">
        <v>45182</v>
      </c>
      <c r="AB24">
        <v>17</v>
      </c>
      <c r="AC24">
        <v>295</v>
      </c>
      <c r="AD24">
        <v>0</v>
      </c>
      <c r="AE24" s="4">
        <v>45182</v>
      </c>
      <c r="AF24" s="5" t="s">
        <v>192</v>
      </c>
      <c r="AG24">
        <v>17</v>
      </c>
      <c r="AH24" s="13" t="s">
        <v>199</v>
      </c>
      <c r="AI24" t="s">
        <v>134</v>
      </c>
      <c r="AJ24" s="4">
        <v>45209</v>
      </c>
      <c r="AK24" s="4">
        <v>45199</v>
      </c>
      <c r="AL24" s="12" t="s">
        <v>154</v>
      </c>
    </row>
    <row r="25" spans="1:38" x14ac:dyDescent="0.25">
      <c r="A25" s="12">
        <v>2023</v>
      </c>
      <c r="B25" s="4">
        <v>45108</v>
      </c>
      <c r="C25" s="4">
        <v>45199</v>
      </c>
      <c r="D25" s="12" t="s">
        <v>95</v>
      </c>
      <c r="E25" s="12" t="s">
        <v>95</v>
      </c>
      <c r="F25" s="12">
        <v>3</v>
      </c>
      <c r="G25" s="12" t="s">
        <v>149</v>
      </c>
      <c r="H25" s="12" t="s">
        <v>149</v>
      </c>
      <c r="I25" s="12" t="s">
        <v>136</v>
      </c>
      <c r="J25" s="12" t="s">
        <v>150</v>
      </c>
      <c r="K25" s="12" t="s">
        <v>151</v>
      </c>
      <c r="L25" s="12" t="s">
        <v>152</v>
      </c>
      <c r="M25" s="12" t="s">
        <v>110</v>
      </c>
      <c r="N25" t="s">
        <v>112</v>
      </c>
      <c r="O25" t="s">
        <v>190</v>
      </c>
      <c r="P25" t="s">
        <v>114</v>
      </c>
      <c r="Q25">
        <v>2</v>
      </c>
      <c r="R25">
        <v>180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s="12" t="s">
        <v>190</v>
      </c>
      <c r="Z25" s="4">
        <v>45189</v>
      </c>
      <c r="AA25" s="4">
        <v>45189</v>
      </c>
      <c r="AB25">
        <v>18</v>
      </c>
      <c r="AC25">
        <v>180</v>
      </c>
      <c r="AD25">
        <v>0</v>
      </c>
      <c r="AE25" s="4">
        <v>45189</v>
      </c>
      <c r="AF25" s="5" t="s">
        <v>193</v>
      </c>
      <c r="AG25">
        <v>18</v>
      </c>
      <c r="AH25" s="13" t="s">
        <v>199</v>
      </c>
      <c r="AI25" t="s">
        <v>134</v>
      </c>
      <c r="AJ25" s="4">
        <v>45209</v>
      </c>
      <c r="AK25" s="4">
        <v>45199</v>
      </c>
      <c r="AL25" s="12" t="s">
        <v>154</v>
      </c>
    </row>
    <row r="26" spans="1:38" x14ac:dyDescent="0.25">
      <c r="A26" s="12">
        <v>2023</v>
      </c>
      <c r="B26" s="4">
        <v>45108</v>
      </c>
      <c r="C26" s="4">
        <v>45199</v>
      </c>
      <c r="D26" s="12" t="s">
        <v>95</v>
      </c>
      <c r="E26" s="12" t="s">
        <v>95</v>
      </c>
      <c r="F26" s="12">
        <v>4</v>
      </c>
      <c r="G26" s="12" t="s">
        <v>140</v>
      </c>
      <c r="H26" s="12" t="s">
        <v>140</v>
      </c>
      <c r="I26" s="12" t="s">
        <v>136</v>
      </c>
      <c r="J26" s="12" t="s">
        <v>141</v>
      </c>
      <c r="K26" s="12" t="s">
        <v>142</v>
      </c>
      <c r="L26" s="12" t="s">
        <v>143</v>
      </c>
      <c r="M26" s="12" t="s">
        <v>110</v>
      </c>
      <c r="N26" t="s">
        <v>112</v>
      </c>
      <c r="O26" s="12" t="s">
        <v>190</v>
      </c>
      <c r="P26" t="s">
        <v>114</v>
      </c>
      <c r="Q26">
        <v>2</v>
      </c>
      <c r="R26">
        <v>180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133</v>
      </c>
      <c r="Y26" s="12" t="s">
        <v>190</v>
      </c>
      <c r="Z26" s="4">
        <v>45189</v>
      </c>
      <c r="AA26" s="4">
        <v>45189</v>
      </c>
      <c r="AB26">
        <v>19</v>
      </c>
      <c r="AC26">
        <v>180</v>
      </c>
      <c r="AD26">
        <v>0</v>
      </c>
      <c r="AE26" s="4">
        <v>45189</v>
      </c>
      <c r="AF26" s="5" t="s">
        <v>194</v>
      </c>
      <c r="AG26">
        <v>19</v>
      </c>
      <c r="AH26" s="13" t="s">
        <v>199</v>
      </c>
      <c r="AI26" t="s">
        <v>134</v>
      </c>
      <c r="AJ26" s="4">
        <v>45209</v>
      </c>
      <c r="AK26" s="4">
        <v>45199</v>
      </c>
      <c r="AL26" s="12" t="s">
        <v>154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6" xr:uid="{00000000-0002-0000-0000-000000000000}">
      <formula1>Hidden_13</formula1>
    </dataValidation>
    <dataValidation type="list" allowBlank="1" showErrorMessage="1" sqref="E8:E26" xr:uid="{00000000-0002-0000-0000-000001000000}">
      <formula1>Hidden_24</formula1>
    </dataValidation>
    <dataValidation type="list" allowBlank="1" showErrorMessage="1" sqref="M8:M26" xr:uid="{00000000-0002-0000-0000-000002000000}">
      <formula1>Hidden_312</formula1>
    </dataValidation>
    <dataValidation type="list" allowBlank="1" showErrorMessage="1" sqref="N8:N26" xr:uid="{00000000-0002-0000-0000-000003000000}">
      <formula1>Hidden_413</formula1>
    </dataValidation>
    <dataValidation type="list" allowBlank="1" showErrorMessage="1" sqref="P8:P26" xr:uid="{00000000-0002-0000-0000-000004000000}">
      <formula1>Hidden_515</formula1>
    </dataValidation>
  </dataValidations>
  <hyperlinks>
    <hyperlink ref="AF8" r:id="rId1" xr:uid="{9820E32E-17E7-4D8B-9DB0-2629D0AD08AB}"/>
    <hyperlink ref="AF9" r:id="rId2" xr:uid="{E2F00E20-A39B-40B6-B31E-43F2663EE3BD}"/>
    <hyperlink ref="AF10" r:id="rId3" xr:uid="{8A884E93-8536-4187-8BE2-0E792C47A33D}"/>
    <hyperlink ref="AF11" r:id="rId4" xr:uid="{3944C0FB-5532-4EDB-856E-905F1FF18AE6}"/>
    <hyperlink ref="AF12" r:id="rId5" xr:uid="{085AC947-9406-4BE0-9E0B-6C1C60611405}"/>
    <hyperlink ref="AF13" r:id="rId6" xr:uid="{C871D5A7-08E5-40AC-8D61-B58B36B0DF65}"/>
    <hyperlink ref="AF14" r:id="rId7" xr:uid="{8FED97DA-52EE-43D7-93D0-28694F40008A}"/>
    <hyperlink ref="AF15" r:id="rId8" xr:uid="{1DC07580-4092-45A3-8752-CF90669C5A1C}"/>
    <hyperlink ref="AF16" r:id="rId9" xr:uid="{0055D0D8-FBEF-41CE-959C-29AEB2FE13E2}"/>
    <hyperlink ref="AF17" r:id="rId10" xr:uid="{F7760DA7-FE44-460F-BE67-981A25190D62}"/>
    <hyperlink ref="AF18" r:id="rId11" xr:uid="{3CBF49FD-CA85-4FFD-A79C-A420CFBCFF89}"/>
    <hyperlink ref="AF19" r:id="rId12" xr:uid="{F7F221DB-9C70-4227-BE31-8EB9B6303DA8}"/>
    <hyperlink ref="AF20" r:id="rId13" xr:uid="{70C5D686-0662-4C2C-9522-6EB895CC59F4}"/>
    <hyperlink ref="AF21" r:id="rId14" xr:uid="{C181D0A4-53E7-48D3-8BBE-92D2BD15CC11}"/>
    <hyperlink ref="AF22" r:id="rId15" xr:uid="{012D3B5D-60C6-427B-B101-BF289493A620}"/>
    <hyperlink ref="AF24" r:id="rId16" xr:uid="{8BF8CCFB-54A7-48D9-9986-3148093EF6A8}"/>
    <hyperlink ref="AF25" r:id="rId17" xr:uid="{6A4405A1-1978-400E-A297-F2364B600F40}"/>
    <hyperlink ref="AF26" r:id="rId18" xr:uid="{FC0A9A11-577E-4449-9DD2-B58B031EBA39}"/>
    <hyperlink ref="AF23" r:id="rId19" xr:uid="{F362B41F-D003-44F5-9637-79393B5D6E1B}"/>
    <hyperlink ref="AH8" r:id="rId20" xr:uid="{64463BAC-929E-41FD-AE6C-A74DDC57D65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"/>
  <sheetViews>
    <sheetView topLeftCell="A15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  <col min="3" max="3" width="28.42578125" customWidth="1"/>
    <col min="4" max="4" width="35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6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7" t="s">
        <v>146</v>
      </c>
      <c r="C4" s="7" t="s">
        <v>147</v>
      </c>
      <c r="D4">
        <v>280</v>
      </c>
    </row>
    <row r="5" spans="1:4" x14ac:dyDescent="0.25">
      <c r="A5">
        <v>1</v>
      </c>
      <c r="B5" s="7" t="s">
        <v>146</v>
      </c>
      <c r="C5" s="7" t="s">
        <v>148</v>
      </c>
      <c r="D5">
        <v>179</v>
      </c>
    </row>
    <row r="6" spans="1:4" x14ac:dyDescent="0.25">
      <c r="A6">
        <v>2</v>
      </c>
      <c r="B6" s="7" t="s">
        <v>146</v>
      </c>
      <c r="C6" s="7" t="s">
        <v>147</v>
      </c>
      <c r="D6">
        <v>280</v>
      </c>
    </row>
    <row r="7" spans="1:4" x14ac:dyDescent="0.25">
      <c r="A7">
        <v>3</v>
      </c>
      <c r="B7" s="7" t="s">
        <v>146</v>
      </c>
      <c r="C7" s="7" t="s">
        <v>147</v>
      </c>
      <c r="D7" s="3">
        <v>280</v>
      </c>
    </row>
    <row r="8" spans="1:4" x14ac:dyDescent="0.25">
      <c r="A8">
        <v>4</v>
      </c>
      <c r="B8" s="7" t="s">
        <v>146</v>
      </c>
      <c r="C8" s="7" t="s">
        <v>148</v>
      </c>
      <c r="D8" s="3">
        <v>179</v>
      </c>
    </row>
    <row r="9" spans="1:4" x14ac:dyDescent="0.25">
      <c r="A9">
        <v>4</v>
      </c>
      <c r="B9" s="7" t="s">
        <v>146</v>
      </c>
      <c r="C9" s="7" t="s">
        <v>147</v>
      </c>
      <c r="D9" s="3">
        <v>270</v>
      </c>
    </row>
    <row r="10" spans="1:4" x14ac:dyDescent="0.25">
      <c r="A10">
        <v>5</v>
      </c>
      <c r="B10" s="7" t="s">
        <v>146</v>
      </c>
      <c r="C10" s="7" t="s">
        <v>147</v>
      </c>
      <c r="D10" s="3">
        <v>270</v>
      </c>
    </row>
    <row r="11" spans="1:4" x14ac:dyDescent="0.25">
      <c r="A11">
        <v>6</v>
      </c>
      <c r="B11" s="7" t="s">
        <v>146</v>
      </c>
      <c r="C11" s="7" t="s">
        <v>148</v>
      </c>
      <c r="D11">
        <v>179</v>
      </c>
    </row>
    <row r="12" spans="1:4" x14ac:dyDescent="0.25">
      <c r="A12">
        <v>6</v>
      </c>
      <c r="B12" s="7" t="s">
        <v>146</v>
      </c>
      <c r="C12" s="7" t="s">
        <v>147</v>
      </c>
      <c r="D12">
        <v>320</v>
      </c>
    </row>
    <row r="13" spans="1:4" x14ac:dyDescent="0.25">
      <c r="A13">
        <v>7</v>
      </c>
      <c r="B13" s="7" t="s">
        <v>146</v>
      </c>
      <c r="C13" s="7" t="s">
        <v>147</v>
      </c>
      <c r="D13" s="3">
        <v>320</v>
      </c>
    </row>
    <row r="14" spans="1:4" x14ac:dyDescent="0.25">
      <c r="A14">
        <v>8</v>
      </c>
      <c r="B14" s="7" t="s">
        <v>146</v>
      </c>
      <c r="C14" s="7" t="s">
        <v>147</v>
      </c>
      <c r="D14">
        <v>320</v>
      </c>
    </row>
    <row r="15" spans="1:4" x14ac:dyDescent="0.25">
      <c r="A15">
        <v>8</v>
      </c>
      <c r="B15" s="7" t="s">
        <v>146</v>
      </c>
      <c r="C15" s="7" t="s">
        <v>148</v>
      </c>
      <c r="D15">
        <v>620</v>
      </c>
    </row>
    <row r="16" spans="1:4" x14ac:dyDescent="0.25">
      <c r="A16">
        <v>9</v>
      </c>
      <c r="B16" s="7" t="s">
        <v>146</v>
      </c>
      <c r="C16" s="7" t="s">
        <v>147</v>
      </c>
      <c r="D16">
        <v>270</v>
      </c>
    </row>
    <row r="17" spans="1:4" x14ac:dyDescent="0.25">
      <c r="A17">
        <v>9</v>
      </c>
      <c r="B17" s="7" t="s">
        <v>146</v>
      </c>
      <c r="C17" s="7" t="s">
        <v>148</v>
      </c>
      <c r="D17">
        <v>179</v>
      </c>
    </row>
    <row r="18" spans="1:4" x14ac:dyDescent="0.25">
      <c r="A18">
        <v>10</v>
      </c>
      <c r="B18" s="7" t="s">
        <v>146</v>
      </c>
      <c r="C18" s="7" t="s">
        <v>147</v>
      </c>
      <c r="D18">
        <v>270</v>
      </c>
    </row>
    <row r="19" spans="1:4" x14ac:dyDescent="0.25">
      <c r="A19">
        <v>11</v>
      </c>
      <c r="B19" s="7" t="s">
        <v>146</v>
      </c>
      <c r="C19" s="7" t="s">
        <v>147</v>
      </c>
      <c r="D19">
        <v>290</v>
      </c>
    </row>
    <row r="20" spans="1:4" x14ac:dyDescent="0.25">
      <c r="A20">
        <v>11</v>
      </c>
      <c r="B20" s="7" t="s">
        <v>146</v>
      </c>
      <c r="C20" s="7" t="s">
        <v>148</v>
      </c>
      <c r="D20">
        <v>179</v>
      </c>
    </row>
    <row r="21" spans="1:4" x14ac:dyDescent="0.25">
      <c r="A21">
        <v>12</v>
      </c>
      <c r="B21" s="7" t="s">
        <v>146</v>
      </c>
      <c r="C21" s="7" t="s">
        <v>147</v>
      </c>
      <c r="D21">
        <v>290</v>
      </c>
    </row>
    <row r="22" spans="1:4" x14ac:dyDescent="0.25">
      <c r="A22">
        <v>13</v>
      </c>
      <c r="B22" s="7" t="s">
        <v>146</v>
      </c>
      <c r="C22" s="7" t="s">
        <v>148</v>
      </c>
      <c r="D22">
        <v>179</v>
      </c>
    </row>
    <row r="23" spans="1:4" x14ac:dyDescent="0.25">
      <c r="A23">
        <v>13</v>
      </c>
      <c r="B23" s="7" t="s">
        <v>146</v>
      </c>
      <c r="C23" s="7" t="s">
        <v>147</v>
      </c>
      <c r="D23">
        <v>640</v>
      </c>
    </row>
    <row r="24" spans="1:4" x14ac:dyDescent="0.25">
      <c r="A24">
        <v>14</v>
      </c>
      <c r="B24" s="7" t="s">
        <v>146</v>
      </c>
      <c r="C24" s="7" t="s">
        <v>147</v>
      </c>
      <c r="D24">
        <v>640</v>
      </c>
    </row>
    <row r="25" spans="1:4" x14ac:dyDescent="0.25">
      <c r="A25">
        <v>15</v>
      </c>
      <c r="B25" s="7" t="s">
        <v>146</v>
      </c>
      <c r="C25" s="7" t="s">
        <v>147</v>
      </c>
      <c r="D25">
        <v>320</v>
      </c>
    </row>
    <row r="26" spans="1:4" x14ac:dyDescent="0.25">
      <c r="A26">
        <v>16</v>
      </c>
      <c r="B26" s="7" t="s">
        <v>146</v>
      </c>
      <c r="C26" s="7" t="s">
        <v>148</v>
      </c>
      <c r="D26">
        <v>179</v>
      </c>
    </row>
    <row r="27" spans="1:4" x14ac:dyDescent="0.25">
      <c r="A27">
        <v>16</v>
      </c>
      <c r="B27" s="7" t="s">
        <v>146</v>
      </c>
      <c r="C27" s="7" t="s">
        <v>147</v>
      </c>
      <c r="D27">
        <v>295</v>
      </c>
    </row>
    <row r="28" spans="1:4" x14ac:dyDescent="0.25">
      <c r="A28">
        <v>17</v>
      </c>
      <c r="B28" s="7" t="s">
        <v>146</v>
      </c>
      <c r="C28" s="7" t="s">
        <v>147</v>
      </c>
      <c r="D28">
        <v>295</v>
      </c>
    </row>
    <row r="29" spans="1:4" x14ac:dyDescent="0.25">
      <c r="A29">
        <v>18</v>
      </c>
      <c r="B29" s="7" t="s">
        <v>146</v>
      </c>
      <c r="C29" s="7" t="s">
        <v>147</v>
      </c>
      <c r="D29">
        <v>180</v>
      </c>
    </row>
    <row r="30" spans="1:4" x14ac:dyDescent="0.25">
      <c r="A30">
        <v>19</v>
      </c>
      <c r="B30" s="7" t="s">
        <v>146</v>
      </c>
      <c r="C30" s="7" t="s">
        <v>147</v>
      </c>
      <c r="D30" s="12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2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168</v>
      </c>
    </row>
    <row r="5" spans="1:2" x14ac:dyDescent="0.25">
      <c r="A5">
        <v>2</v>
      </c>
      <c r="B5" s="5" t="s">
        <v>169</v>
      </c>
    </row>
    <row r="6" spans="1:2" x14ac:dyDescent="0.25">
      <c r="A6">
        <v>3</v>
      </c>
      <c r="B6" s="5" t="s">
        <v>170</v>
      </c>
    </row>
    <row r="7" spans="1:2" x14ac:dyDescent="0.25">
      <c r="A7">
        <v>4</v>
      </c>
      <c r="B7" s="5" t="s">
        <v>171</v>
      </c>
    </row>
    <row r="8" spans="1:2" x14ac:dyDescent="0.25">
      <c r="A8">
        <v>5</v>
      </c>
      <c r="B8" s="5" t="s">
        <v>172</v>
      </c>
    </row>
    <row r="9" spans="1:2" x14ac:dyDescent="0.25">
      <c r="A9">
        <v>6</v>
      </c>
      <c r="B9" s="5" t="s">
        <v>173</v>
      </c>
    </row>
    <row r="10" spans="1:2" x14ac:dyDescent="0.25">
      <c r="A10">
        <v>7</v>
      </c>
      <c r="B10" s="5" t="s">
        <v>174</v>
      </c>
    </row>
    <row r="11" spans="1:2" x14ac:dyDescent="0.25">
      <c r="A11">
        <v>8</v>
      </c>
      <c r="B11" s="5" t="s">
        <v>175</v>
      </c>
    </row>
    <row r="12" spans="1:2" x14ac:dyDescent="0.25">
      <c r="A12">
        <v>9</v>
      </c>
      <c r="B12" s="5" t="s">
        <v>176</v>
      </c>
    </row>
    <row r="13" spans="1:2" x14ac:dyDescent="0.25">
      <c r="A13">
        <v>10</v>
      </c>
      <c r="B13" s="5" t="s">
        <v>177</v>
      </c>
    </row>
    <row r="14" spans="1:2" x14ac:dyDescent="0.25">
      <c r="A14">
        <v>11</v>
      </c>
      <c r="B14" s="5" t="s">
        <v>178</v>
      </c>
    </row>
    <row r="15" spans="1:2" x14ac:dyDescent="0.25">
      <c r="A15">
        <v>12</v>
      </c>
      <c r="B15" s="5" t="s">
        <v>178</v>
      </c>
    </row>
    <row r="16" spans="1:2" x14ac:dyDescent="0.25">
      <c r="A16">
        <v>13</v>
      </c>
      <c r="B16" s="5" t="s">
        <v>179</v>
      </c>
    </row>
    <row r="17" spans="1:2" x14ac:dyDescent="0.25">
      <c r="A17">
        <v>14</v>
      </c>
      <c r="B17" s="5" t="s">
        <v>180</v>
      </c>
    </row>
    <row r="18" spans="1:2" x14ac:dyDescent="0.25">
      <c r="A18">
        <v>15</v>
      </c>
      <c r="B18" s="5" t="s">
        <v>188</v>
      </c>
    </row>
    <row r="19" spans="1:2" x14ac:dyDescent="0.25">
      <c r="A19">
        <v>16</v>
      </c>
      <c r="B19" s="5" t="s">
        <v>195</v>
      </c>
    </row>
    <row r="20" spans="1:2" x14ac:dyDescent="0.25">
      <c r="A20">
        <v>17</v>
      </c>
      <c r="B20" s="5" t="s">
        <v>196</v>
      </c>
    </row>
    <row r="21" spans="1:2" x14ac:dyDescent="0.25">
      <c r="A21">
        <v>18</v>
      </c>
      <c r="B21" s="5" t="s">
        <v>197</v>
      </c>
    </row>
    <row r="22" spans="1:2" x14ac:dyDescent="0.25">
      <c r="A22">
        <v>19</v>
      </c>
      <c r="B22" s="5" t="s">
        <v>198</v>
      </c>
    </row>
  </sheetData>
  <hyperlinks>
    <hyperlink ref="B4" r:id="rId1" xr:uid="{A94A783A-E929-40E0-BBB4-6E4EC6BBEAF0}"/>
    <hyperlink ref="B5" r:id="rId2" xr:uid="{0E28DDF9-EE2F-4F88-BFC4-DBD49ECDEC34}"/>
    <hyperlink ref="B6" r:id="rId3" xr:uid="{C1E5B063-7739-49C0-900D-F96A27B9B017}"/>
    <hyperlink ref="B7" r:id="rId4" xr:uid="{064BF250-22FF-4855-AC92-D27CFACBF58A}"/>
    <hyperlink ref="B8" r:id="rId5" xr:uid="{8FC1D40D-B2F5-4866-BD41-4F49FB06BA5E}"/>
    <hyperlink ref="B9" r:id="rId6" xr:uid="{2AA4C6B1-453C-44E4-9180-EBCC4D92D5A4}"/>
    <hyperlink ref="B10" r:id="rId7" xr:uid="{B91A630E-667B-4278-9BA2-16887DF5416D}"/>
    <hyperlink ref="B11" r:id="rId8" xr:uid="{82EDF7CE-A52A-4487-8508-A6140689BAAD}"/>
    <hyperlink ref="B12" r:id="rId9" xr:uid="{946796E8-A866-4F58-9F3A-ACB1164C3E5D}"/>
    <hyperlink ref="B13" r:id="rId10" xr:uid="{69757572-42DE-4F1A-B1B5-4C2A74A4B614}"/>
    <hyperlink ref="B14" r:id="rId11" xr:uid="{431D02BA-4807-43AF-BA02-A6B93B0BDBEA}"/>
    <hyperlink ref="B15" r:id="rId12" xr:uid="{DC8FC596-110A-40C7-916D-257F7F7E36BD}"/>
    <hyperlink ref="B16" r:id="rId13" xr:uid="{7C8A5AC8-F09D-4D87-9461-80E31B2A21E5}"/>
    <hyperlink ref="B17" r:id="rId14" xr:uid="{C730B80A-7D21-48FC-9F9D-591C45ABA666}"/>
    <hyperlink ref="B18" r:id="rId15" xr:uid="{DB04AB2E-CFF6-4AF1-B6F9-DEF59414373D}"/>
    <hyperlink ref="B19" r:id="rId16" xr:uid="{56419000-DE76-420E-A28F-CC68D0477D65}"/>
    <hyperlink ref="B20" r:id="rId17" xr:uid="{65321E42-7662-4376-BC8D-18B65A257D62}"/>
    <hyperlink ref="B21" r:id="rId18" xr:uid="{5E7C8676-4812-4741-B78D-75BD52F454FD}"/>
    <hyperlink ref="B22" r:id="rId19" xr:uid="{8C49E54D-2CB7-4750-9EF8-F8C98AAFF3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2023-09-11T14:19:22Z</dcterms:created>
  <dcterms:modified xsi:type="dcterms:W3CDTF">2023-10-10T16:42:48Z</dcterms:modified>
</cp:coreProperties>
</file>