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8_{C27EEDFA-E837-4DD7-A177-A90965DC0A9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<sst xmlns="http://schemas.openxmlformats.org/spreadsheetml/2006/main" count="214" uniqueCount="147">
  <si>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</si>
  <si>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</si>
  <si>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</si>
  <si>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</si>
  <si>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</si>
  <si>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</si>
  <si>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</si>
  <si>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</si>
  <si>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</si>
  <si>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</si>
  <si>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</si>
  <si>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</si>
  <si>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</si>
  <si>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</si>
  <si>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</si>
  <si>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</si>
  <si>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</si>
  <si>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</si>
  <si>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</si>
  <si>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</si>
  <si>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</si>
  <si>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</si>
  <si>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</si>
  <si>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</si>
  <si>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</si>
  <si>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</si>
  <si>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</si>
  <si>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</si>
  <si>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</si>
  <si>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</si>
  <si>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</si>
  <si>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</si>
  <si>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</si>
  <si>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</si>
  <si>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</si>
  <si>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</si>
  <si>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</si>
  <si>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</si>
  <si>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</si>
  <si>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</si>
  <si>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</si>
  <si>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</si>
  <si>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</si>
  <si>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</si>
  <si>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</si>
  <si>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</si>
  <si>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</si>
  <si>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</si>
  <si>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</si>
  <si>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</si>
  <si>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</si>
  <si>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</si>
  <si>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</si>
  <si>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</si>
  <si>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</si>
  <si>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</si>
  <si>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</si>
  <si>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</si>
  <si>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</si>
  <si>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</si>
  <si>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</si>
  <si>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</si>
  <si>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</si>
  <si>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</si>
  <si>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</si>
  <si>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</si>
  <si>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</si>
  <si>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</si>
  <si>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</si>
  <si>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</si>
  <si>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</si>
  <si>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</si>
  <si>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</si>
  <si>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</si>
  <si>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</si>
  <si>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</si>
  <si>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</si>
  <si>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</si>
  <si>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</si>
  <si>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</si>
  <si>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</si>
  <si>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</si>
  <si>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</si>
  <si>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</si>
  <si>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</si>
  <si>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</si>
  <si>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</si>
  <si>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</si>
  <si>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</si>
  <si>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</si>
  <si>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</si>
  <si>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</si>
  <si>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</si>
  <si>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</si>
  <si>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</si>
  <si>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</si>
  <si>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</si>
  <si>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</si>
  <si>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</si>
  <si>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</si>
  <si>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</si>
  <si>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</si>
  <si>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</si>
  <si>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</si>
  <si>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</si>
  <si>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</si>
  <si>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</si>
  <si>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</si>
  <si>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</si>
  <si>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</si>
  <si>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</si>
  <si>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</si>
  <si>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</si>
  <si>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</si>
  <si>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</si>
  <si>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</si>
  <si>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</si>
  <si>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</si>
  <si>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</si>
  <si>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</si>
  <si>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</si>
  <si>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</si>
  <si>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</si>
  <si>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</si>
  <si>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</si>
  <si>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OPERADORA</t>
  </si>
  <si>
    <t>JEFA DE OFICINA</t>
  </si>
  <si>
    <t>JEFATURA</t>
  </si>
  <si>
    <t>PAULA</t>
  </si>
  <si>
    <t>FRANCISCO</t>
  </si>
  <si>
    <t>HERNANDEZ</t>
  </si>
  <si>
    <t>MEXICO</t>
  </si>
  <si>
    <t>VERACRUZ</t>
  </si>
  <si>
    <t>JESUS CARRANZA</t>
  </si>
  <si>
    <t xml:space="preserve">http://187.174.252.244/caev/pdfs/viaticos/2015/MANUAL%20VIATICO.pdf  </t>
  </si>
  <si>
    <t>SECCION COMERCIAL Y ADMINISTRATIVA</t>
  </si>
  <si>
    <t>REUNION DE JEFES DE OFICINA</t>
  </si>
  <si>
    <t>MANTENIMIENTO VEHICULAR</t>
  </si>
  <si>
    <t>COATZACOALCOS</t>
  </si>
  <si>
    <t>MANTEIENTO VEHICULAR</t>
  </si>
  <si>
    <t>OFICINA OPERADORA JESUS CARRANZA, 4° TRIMESTRE 2023</t>
  </si>
  <si>
    <t>ACAYUCAN</t>
  </si>
  <si>
    <t>VIATICOS DE ALIMENTOS</t>
  </si>
  <si>
    <t>https://drive.google.com/file/d/1Vhy7gzHcuU4k7zIdhmv3sujNvEgXMINC/view?usp=sharing</t>
  </si>
  <si>
    <t>https://drive.google.com/file/d/1Yb0zcb-eLqJtKomBxyVVpcbqtFxMOeVS/view?usp=sharing</t>
  </si>
  <si>
    <t>https://drive.google.com/file/d/1sSATXwqbITd1mdVt0mfYpE2504RRYbFz/view?usp=sharing</t>
  </si>
  <si>
    <t>https://drive.google.com/file/d/1Skk2ArmOI6NnsCdjY9Rqfn_trov_0Z1j/view?usp=sharing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</si>
</sst>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SATXwqbITd1mdVt0mfYpE2504RRYbFz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b0zcb-eLqJtKomBxyVVpcbqtFxMOeVS/view?usp=sharing" TargetMode="External"/><Relationship Id="rId1" Type="http://schemas.openxmlformats.org/officeDocument/2006/relationships/hyperlink" Target="https://drive.google.com/file/d/1Vhy7gzHcuU4k7zIdhmv3sujNvEgXMIN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45290</v>
      </c>
      <c r="D8" t="s">
        <v>95</v>
      </c>
      <c r="E8" t="s">
        <v>95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111</v>
      </c>
      <c r="N8" t="s">
        <v>112</v>
      </c>
      <c r="O8" t="s">
        <v>137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138</v>
      </c>
      <c r="Y8" t="s">
        <v>139</v>
      </c>
      <c r="Z8" s="3">
        <v>45205</v>
      </c>
      <c r="AA8" s="3">
        <v>45209</v>
      </c>
      <c r="AB8">
        <v>1</v>
      </c>
      <c r="AC8">
        <v>186</v>
      </c>
      <c r="AD8">
        <v>0</v>
      </c>
      <c r="AE8" s="3">
        <v>45209</v>
      </c>
      <c r="AF8" s="4" t="s">
        <v>145</v>
      </c>
      <c r="AG8">
        <v>1</v>
      </c>
      <c r="AH8" s="5" t="s">
        <v>134</v>
      </c>
      <c r="AI8" t="s">
        <v>135</v>
      </c>
      <c r="AJ8" s="3">
        <v>45317</v>
      </c>
      <c r="AK8" s="3">
        <v>45290</v>
      </c>
      <c r="AL8" t="s">
        <v>140</v>
      </c>
    </row>
    <row r="9" spans="1:38" x14ac:dyDescent="0.25">
      <c r="A9">
        <v>2023</v>
      </c>
      <c r="B9" s="3">
        <v>45200</v>
      </c>
      <c r="C9" s="3">
        <v>45290</v>
      </c>
      <c r="D9" t="s">
        <v>95</v>
      </c>
      <c r="E9" t="s">
        <v>95</v>
      </c>
      <c r="F9">
        <v>1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111</v>
      </c>
      <c r="N9" t="s">
        <v>112</v>
      </c>
      <c r="O9" t="s">
        <v>136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141</v>
      </c>
      <c r="Y9" t="s">
        <v>136</v>
      </c>
      <c r="Z9" s="3">
        <v>45217</v>
      </c>
      <c r="AA9" s="3">
        <v>45222</v>
      </c>
      <c r="AB9">
        <v>2</v>
      </c>
      <c r="AC9">
        <v>185</v>
      </c>
      <c r="AD9">
        <v>0</v>
      </c>
      <c r="AE9" s="3">
        <v>45222</v>
      </c>
      <c r="AF9" s="4" t="s">
        <v>146</v>
      </c>
      <c r="AG9">
        <v>2</v>
      </c>
      <c r="AH9" s="5" t="s">
        <v>134</v>
      </c>
      <c r="AI9" t="s">
        <v>135</v>
      </c>
      <c r="AJ9" s="3">
        <v>45317</v>
      </c>
      <c r="AK9" s="3">
        <v>45290</v>
      </c>
      <c r="AL9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4921CF89-56CE-46E5-B988-4885BA147E14}"/>
    <hyperlink ref="AH9" r:id="rId2" xr:uid="{969BF1D4-193D-49DD-833D-7A1E150FA7E1}"/>
    <hyperlink ref="AF8" r:id="rId3" xr:uid="{B4AFE861-BA10-4DF6-8E66-9B4E480660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142</v>
      </c>
      <c r="D4">
        <v>186</v>
      </c>
    </row>
    <row r="5" spans="1:4" x14ac:dyDescent="0.25">
      <c r="A5">
        <v>2</v>
      </c>
      <c r="B5">
        <v>5050</v>
      </c>
      <c r="C5" t="s">
        <v>142</v>
      </c>
      <c r="D5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143</v>
      </c>
    </row>
    <row r="5" spans="1:2" x14ac:dyDescent="0.25">
      <c r="A5">
        <v>2</v>
      </c>
      <c r="B5" s="4" t="s">
        <v>144</v>
      </c>
    </row>
  </sheetData>
  <hyperlinks>
    <hyperlink ref="B4" r:id="rId1" xr:uid="{5C4506C5-0387-4D6A-92D5-014223135395}"/>
    <hyperlink ref="B5" r:id="rId2" xr:uid="{0EE5F0EE-EAC9-452F-9D1F-82CC61EE71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2024-01-23T19:34:36Z</dcterms:created>
  <dcterms:modified xsi:type="dcterms:W3CDTF">2024-01-26T23:43:20Z</dcterms:modified>
</cp:coreProperties>
</file>