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220\Documents\recuperacion\2024\ENTREGA-2024\SS\"/>
    </mc:Choice>
  </mc:AlternateContent>
  <xr:revisionPtr revIDLastSave="0" documentId="8_{9B584EF7-6100-4EAF-8187-F5A9D38A50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<sst xmlns="http://schemas.openxmlformats.org/spreadsheetml/2006/main" count="961" uniqueCount="377">
  <si>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</si>
  <si>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</si>
  <si>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</si>
  <si>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</si>
  <si>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</si>
  <si>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</si>
  <si>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</si>
  <si>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</si>
  <si>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</si>
  <si>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</si>
  <si>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</si>
  <si>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</si>
  <si>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</si>
  <si>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</si>
  <si>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</si>
  <si>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</si>
  <si>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</si>
  <si>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</si>
  <si>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</si>
  <si>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</si>
  <si>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</si>
  <si>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</si>
  <si>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</si>
  <si>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</si>
  <si>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</si>
  <si>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</si>
  <si>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</si>
  <si>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</si>
  <si>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</si>
  <si>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</si>
  <si>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</si>
  <si>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</si>
  <si>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</si>
  <si>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</si>
  <si>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</si>
  <si>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</si>
  <si>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</si>
  <si>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</si>
  <si>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</si>
  <si>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</si>
  <si>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</si>
  <si>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</si>
  <si>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</si>
  <si>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</si>
  <si>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</si>
  <si>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</si>
  <si>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</si>
  <si>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</si>
  <si>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</si>
  <si>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</si>
  <si>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</si>
  <si>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</si>
  <si>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</si>
  <si>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</si>
  <si>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</si>
  <si>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</si>
  <si>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</si>
  <si>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</si>
  <si>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</si>
  <si>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</si>
  <si>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</si>
  <si>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</si>
  <si>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</si>
  <si>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</si>
  <si>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</si>
  <si>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</si>
  <si>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</si>
  <si>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</si>
  <si>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</si>
  <si>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</si>
  <si>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</si>
  <si>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</si>
  <si>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</si>
  <si>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</si>
  <si>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</si>
  <si>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</si>
  <si>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</si>
  <si>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</si>
  <si>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</si>
  <si>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</si>
  <si>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</si>
  <si>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</si>
  <si>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</si>
  <si>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</si>
  <si>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</si>
  <si>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</si>
  <si>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</si>
  <si>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</si>
  <si>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</si>
  <si>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</si>
  <si>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</si>
  <si>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</si>
  <si>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</si>
  <si>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</si>
  <si>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</si>
  <si>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</si>
  <si>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</si>
  <si>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</si>
  <si>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</si>
  <si>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</si>
  <si>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</si>
  <si>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</si>
  <si>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</si>
  <si>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</si>
  <si>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</si>
  <si>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</si>
  <si>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</si>
  <si>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</si>
  <si>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</si>
  <si>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</si>
  <si>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</si>
  <si>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</si>
  <si>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</si>
  <si>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</si>
  <si>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</si>
  <si>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</si>
  <si>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</si>
  <si>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</si>
  <si>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</si>
  <si>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</si>
  <si>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</si>
  <si>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</si>
  <si>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</si>
  <si>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</si>
  <si>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</si>
  <si>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</si>
  <si>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</si>
  <si>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</si>
  <si>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</si>
  <si>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</si>
  <si>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</si>
  <si>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</si>
  <si>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</si>
  <si>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</si>
  <si>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</si>
  <si>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</si>
  <si>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</si>
  <si>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</si>
  <si>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</si>
  <si>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</si>
  <si>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</si>
  <si>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</si>
  <si>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</si>
  <si>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</si>
  <si>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</si>
  <si>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</si>
  <si>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</si>
  <si>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</si>
  <si>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</si>
  <si>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</si>
  <si>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</si>
  <si>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</si>
  <si>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</si>
  <si>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</si>
  <si>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</si>
  <si>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</si>
  <si>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</si>
  <si>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</si>
  <si>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</si>
  <si>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</si>
  <si>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</si>
  <si>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</si>
  <si>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</si>
  <si>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</si>
  <si>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</si>
  <si>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</si>
  <si>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</si>
  <si>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</si>
  <si>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</si>
  <si>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</si>
  <si>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</si>
  <si>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</si>
  <si>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</si>
  <si>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</si>
  <si>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</si>
  <si>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</si>
  <si>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</si>
  <si>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</si>
  <si>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</si>
  <si>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</si>
  <si>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</si>
  <si>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</si>
  <si>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</si>
  <si>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</si>
  <si>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</si>
  <si>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</si>
  <si>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</si>
  <si>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</si>
  <si>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</si>
  <si>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</si>
  <si>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</si>
  <si>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</si>
  <si>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</si>
  <si>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</si>
  <si>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</si>
  <si>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</si>
  <si>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</si>
  <si>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</si>
  <si>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</si>
  <si>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</si>
  <si>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</si>
  <si>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</si>
  <si>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</si>
  <si>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</si>
  <si>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</si>
  <si>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</si>
  <si>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</si>
  <si>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</si>
  <si>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</si>
  <si>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</si>
  <si>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</si>
  <si>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</si>
  <si>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</si>
  <si>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</si>
  <si>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</si>
  <si>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</si>
  <si>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</si>
  <si>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</si>
  <si>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</si>
  <si>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</si>
  <si>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</si>
  <si>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</si>
  <si>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</si>
  <si>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JORGE</t>
  </si>
  <si>
    <t>LOIS</t>
  </si>
  <si>
    <t>ORTEGA</t>
  </si>
  <si>
    <t>LUCIA BEATRIZ GONZALEZ</t>
  </si>
  <si>
    <t>MEZA</t>
  </si>
  <si>
    <t>RUEDA</t>
  </si>
  <si>
    <t>CESAR OCTAVIO</t>
  </si>
  <si>
    <t>CORTES</t>
  </si>
  <si>
    <t>DOMINGUEZ</t>
  </si>
  <si>
    <t>CARLOS MANUEL</t>
  </si>
  <si>
    <t>VILLEGAS</t>
  </si>
  <si>
    <t>SANCHEZ</t>
  </si>
  <si>
    <t>EZEQUIEL</t>
  </si>
  <si>
    <t>APARICIO</t>
  </si>
  <si>
    <t>AGUSTIN</t>
  </si>
  <si>
    <t>MARIA BETSAIDA</t>
  </si>
  <si>
    <t>GAYOSSO</t>
  </si>
  <si>
    <t>CARRANZA</t>
  </si>
  <si>
    <t>AIDA NELLY</t>
  </si>
  <si>
    <t>YAÑEZ</t>
  </si>
  <si>
    <t>OCAÑA</t>
  </si>
  <si>
    <t>JUANA</t>
  </si>
  <si>
    <t>VELAZQUEZ</t>
  </si>
  <si>
    <t>LOURDES</t>
  </si>
  <si>
    <t>HERNANDEZ</t>
  </si>
  <si>
    <t>LAGUNES</t>
  </si>
  <si>
    <t>MARIA CONCEPCION</t>
  </si>
  <si>
    <t>MALDONADO</t>
  </si>
  <si>
    <t>MAURICIO</t>
  </si>
  <si>
    <t>SANDRA LUZ</t>
  </si>
  <si>
    <t>BETAZA</t>
  </si>
  <si>
    <t>RODRIGUEZ</t>
  </si>
  <si>
    <t>CARLOS ALBERTO</t>
  </si>
  <si>
    <t>NAMORADO</t>
  </si>
  <si>
    <t>VILLAGRAM</t>
  </si>
  <si>
    <t>HUGO</t>
  </si>
  <si>
    <t>SAM</t>
  </si>
  <si>
    <t>YOSHIZAKI</t>
  </si>
  <si>
    <t>MARIA DEL CARMEN</t>
  </si>
  <si>
    <t>VALERIO</t>
  </si>
  <si>
    <t>MAYA</t>
  </si>
  <si>
    <t>CARLOS HUMBERTO</t>
  </si>
  <si>
    <t>GUTIERREZ</t>
  </si>
  <si>
    <t>GÓMEZ</t>
  </si>
  <si>
    <t>ROSA ISELA</t>
  </si>
  <si>
    <t>REAL</t>
  </si>
  <si>
    <t>PEREZ</t>
  </si>
  <si>
    <t>JOSE TRINIDAD</t>
  </si>
  <si>
    <t>OLIVARES</t>
  </si>
  <si>
    <t>GAMA</t>
  </si>
  <si>
    <t>JOSE MANUEL</t>
  </si>
  <si>
    <t>MOREIRA</t>
  </si>
  <si>
    <t>PORTELA</t>
  </si>
  <si>
    <t>ELECTROLINEAS DE ACAYUCAN SA DE CV</t>
  </si>
  <si>
    <t>SOLUCIONES NERUS SA DE CV</t>
  </si>
  <si>
    <t>FONDO NACIONAL DE INFRAESTRUCTURA</t>
  </si>
  <si>
    <t>OPERADORA ECOTURISTICA ISTIRINCHA SA DE CV</t>
  </si>
  <si>
    <t>AUTOS PULLMAN S.A DE C.V</t>
  </si>
  <si>
    <t>FEDEX DE MEXICO S DE RL DE CV</t>
  </si>
  <si>
    <t>ELECTROACEROS</t>
  </si>
  <si>
    <t>SERVICIO SAYULA S.A. DE C.V.</t>
  </si>
  <si>
    <t>SERVICIO SANMSA S.A. DE C.V.</t>
  </si>
  <si>
    <t>SERVICIO FACIL DEL SURESTE SA DE CV</t>
  </si>
  <si>
    <t>MATERIALES MURGA SA DE CV</t>
  </si>
  <si>
    <t>GASOLINERA ACAYUCAN SA DE CV</t>
  </si>
  <si>
    <t>SUPER SERVICIO PAJAPAN SA DE CV</t>
  </si>
  <si>
    <t>PARADORES GOLFO SUR SA DE CV</t>
  </si>
  <si>
    <t>LA PARRILLA COCINA MEXICANA, SA DE C.V.</t>
  </si>
  <si>
    <t>SERVICIO CARDEL, S.A. DE C.V</t>
  </si>
  <si>
    <t>LOOJ6910093T0</t>
  </si>
  <si>
    <t>GORL870202143</t>
  </si>
  <si>
    <t>CODC840111FT3</t>
  </si>
  <si>
    <t>EAC990520626</t>
  </si>
  <si>
    <t>SNE1302225E3</t>
  </si>
  <si>
    <t>VISC931020D94</t>
  </si>
  <si>
    <t>AAAE820331ST9</t>
  </si>
  <si>
    <t>GACB830203RY3</t>
  </si>
  <si>
    <t>YAOA671230NS0</t>
  </si>
  <si>
    <t>VEMJ520726JE5</t>
  </si>
  <si>
    <t>HELL770517GH6</t>
  </si>
  <si>
    <t>MAMC760421FL8</t>
  </si>
  <si>
    <t>FNI970829JR9</t>
  </si>
  <si>
    <t>BERS6207131V6</t>
  </si>
  <si>
    <t>NAVC740426966</t>
  </si>
  <si>
    <t>OEI0005304V7</t>
  </si>
  <si>
    <t>APU640930KV9</t>
  </si>
  <si>
    <t>SAYH610206F63</t>
  </si>
  <si>
    <t>VAMC69121853A</t>
  </si>
  <si>
    <t>FDM9911259E3</t>
  </si>
  <si>
    <t>JAAA780226Q72</t>
  </si>
  <si>
    <t>SSA930817FS3</t>
  </si>
  <si>
    <t>SSA0105265I4</t>
  </si>
  <si>
    <t>SFS92021ONY3</t>
  </si>
  <si>
    <t>GUGC62031717N36</t>
  </si>
  <si>
    <t>MMU980625565</t>
  </si>
  <si>
    <t>REPR690210L3A</t>
  </si>
  <si>
    <t>GAC941124FM0</t>
  </si>
  <si>
    <t>SSP150928MH8</t>
  </si>
  <si>
    <t>OIGT4308065V4</t>
  </si>
  <si>
    <t>PGS980115US9</t>
  </si>
  <si>
    <t>PCM110712136</t>
  </si>
  <si>
    <t>MOPM730918KW1</t>
  </si>
  <si>
    <t>SCA680309964</t>
  </si>
  <si>
    <t>COMERCIAL</t>
  </si>
  <si>
    <t>PAQUETERIA</t>
  </si>
  <si>
    <t>TRANSISTMICA</t>
  </si>
  <si>
    <t>INDEPENDENCIA</t>
  </si>
  <si>
    <t>HIDALGO</t>
  </si>
  <si>
    <t>2 DE ABRIL</t>
  </si>
  <si>
    <t>JORGE SERDAN NORTE</t>
  </si>
  <si>
    <t>CORREOS</t>
  </si>
  <si>
    <t>PASEO DEL MALECON</t>
  </si>
  <si>
    <t>FERROCARRIL INTEROCEANICO</t>
  </si>
  <si>
    <t>ARTILLEROS</t>
  </si>
  <si>
    <t>MIGUEL HIDALGO</t>
  </si>
  <si>
    <t>VASCO DE QUIROGA</t>
  </si>
  <si>
    <t>FERNANDO LOPEZ ARIAS</t>
  </si>
  <si>
    <t>TRANSISTMICA KM118</t>
  </si>
  <si>
    <t>BENITO JUAREZ</t>
  </si>
  <si>
    <t>LERDO DE TEJADA</t>
  </si>
  <si>
    <t>COSTERA DEL GOLFO KM. 224</t>
  </si>
  <si>
    <t>TRANSISTMICA KM 1.36</t>
  </si>
  <si>
    <t>MANUEL ACUÑA</t>
  </si>
  <si>
    <t>TRANSISTMICA KM 7.5</t>
  </si>
  <si>
    <t>LAZARO CARDENAS</t>
  </si>
  <si>
    <t>S/N</t>
  </si>
  <si>
    <t>OLUTA</t>
  </si>
  <si>
    <t>CENTRO</t>
  </si>
  <si>
    <t>TAMARINDO</t>
  </si>
  <si>
    <t>NUEVO MORELOS</t>
  </si>
  <si>
    <t>MIRADOR</t>
  </si>
  <si>
    <t>COSOLEACAQUE</t>
  </si>
  <si>
    <t>CATEMACO</t>
  </si>
  <si>
    <t>XALAPA</t>
  </si>
  <si>
    <t>VENUSTIANO CARRANZA</t>
  </si>
  <si>
    <t>JESUS CARRANZA</t>
  </si>
  <si>
    <t>PEÑA BLANCA SANTA FE</t>
  </si>
  <si>
    <t>POLANCO</t>
  </si>
  <si>
    <t>SUCHILAPAN</t>
  </si>
  <si>
    <t>ACAYUCAN</t>
  </si>
  <si>
    <t>ZAPOTAL</t>
  </si>
  <si>
    <t>COATZACOALCOS</t>
  </si>
  <si>
    <t>ENCINAL</t>
  </si>
  <si>
    <t>JOSE CARDEL</t>
  </si>
  <si>
    <t>PEÑA BLANCA</t>
  </si>
  <si>
    <t>CIUDAD DE MEXICO</t>
  </si>
  <si>
    <t>SUCHILAPAN DEL RIO</t>
  </si>
  <si>
    <t>JOSE CORDEL</t>
  </si>
  <si>
    <t>VALLE DE BRAVO</t>
  </si>
  <si>
    <t>APODERADO LEGAL</t>
  </si>
  <si>
    <t>https://directoriosancionados.funcionpublica.gob.mx/SanFicTec/jsp/Ficha_Tecnica/SancionadosN.htm</t>
  </si>
  <si>
    <t>SECCION COMERCIAL Y ADMINISTRATIVA</t>
  </si>
  <si>
    <t>OFICINA OPERADORA DE JESUS CARRANZA VERACRUZ, 1° TRIMESTRE 2024.</t>
  </si>
  <si>
    <t>NO SE CUENTA CON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</si>
</sst>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1"/>
  <sheetViews>
    <sheetView tabSelected="1" topLeftCell="A2" workbookViewId="0">
      <selection activeCell="AT22" sqref="AT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45292</v>
      </c>
      <c r="C8" s="6">
        <v>45381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L8" t="s">
        <v>116</v>
      </c>
      <c r="N8" t="s">
        <v>292</v>
      </c>
      <c r="O8" t="s">
        <v>147</v>
      </c>
      <c r="P8" t="s">
        <v>151</v>
      </c>
      <c r="Q8" t="s">
        <v>326</v>
      </c>
      <c r="AC8" t="s">
        <v>147</v>
      </c>
      <c r="AD8">
        <v>91000</v>
      </c>
      <c r="AN8" t="s">
        <v>372</v>
      </c>
      <c r="AS8" s="8" t="s">
        <v>373</v>
      </c>
      <c r="AT8" t="s">
        <v>374</v>
      </c>
      <c r="AU8" s="6">
        <v>45382</v>
      </c>
      <c r="AV8" t="s">
        <v>375</v>
      </c>
    </row>
    <row r="9" spans="1:48" x14ac:dyDescent="0.25">
      <c r="A9">
        <v>2024</v>
      </c>
      <c r="B9" s="6">
        <v>45292</v>
      </c>
      <c r="C9" s="6">
        <v>45381</v>
      </c>
      <c r="D9" t="s">
        <v>112</v>
      </c>
      <c r="E9" t="s">
        <v>226</v>
      </c>
      <c r="F9" t="s">
        <v>227</v>
      </c>
      <c r="G9" t="s">
        <v>228</v>
      </c>
      <c r="H9" t="s">
        <v>115</v>
      </c>
      <c r="L9" t="s">
        <v>116</v>
      </c>
      <c r="N9" t="s">
        <v>293</v>
      </c>
      <c r="O9" t="s">
        <v>147</v>
      </c>
      <c r="P9" t="s">
        <v>151</v>
      </c>
      <c r="Q9" t="s">
        <v>326</v>
      </c>
      <c r="AC9" t="s">
        <v>147</v>
      </c>
      <c r="AD9">
        <v>91180</v>
      </c>
      <c r="AN9" t="s">
        <v>372</v>
      </c>
      <c r="AS9" s="9" t="s">
        <v>373</v>
      </c>
      <c r="AT9" t="s">
        <v>374</v>
      </c>
      <c r="AU9" s="6">
        <v>45382</v>
      </c>
      <c r="AV9" t="s">
        <v>375</v>
      </c>
    </row>
    <row r="10" spans="1:48" x14ac:dyDescent="0.25">
      <c r="A10">
        <v>2024</v>
      </c>
      <c r="B10" s="6">
        <v>45292</v>
      </c>
      <c r="C10" s="6">
        <v>45381</v>
      </c>
      <c r="D10" t="s">
        <v>112</v>
      </c>
      <c r="E10" t="s">
        <v>229</v>
      </c>
      <c r="F10" t="s">
        <v>230</v>
      </c>
      <c r="G10" t="s">
        <v>231</v>
      </c>
      <c r="H10" t="s">
        <v>114</v>
      </c>
      <c r="L10" t="s">
        <v>116</v>
      </c>
      <c r="N10" t="s">
        <v>294</v>
      </c>
      <c r="O10" t="s">
        <v>147</v>
      </c>
      <c r="P10" t="s">
        <v>151</v>
      </c>
      <c r="Q10" t="s">
        <v>326</v>
      </c>
      <c r="AC10" t="s">
        <v>147</v>
      </c>
      <c r="AD10">
        <v>96970</v>
      </c>
      <c r="AN10" t="s">
        <v>372</v>
      </c>
      <c r="AS10" s="9" t="s">
        <v>373</v>
      </c>
      <c r="AT10" t="s">
        <v>374</v>
      </c>
      <c r="AU10" s="6">
        <v>45382</v>
      </c>
      <c r="AV10" t="s">
        <v>375</v>
      </c>
    </row>
    <row r="11" spans="1:48" x14ac:dyDescent="0.25">
      <c r="A11">
        <v>2024</v>
      </c>
      <c r="B11" s="6">
        <v>45292</v>
      </c>
      <c r="C11" s="6">
        <v>45381</v>
      </c>
      <c r="D11" t="s">
        <v>113</v>
      </c>
      <c r="I11" t="s">
        <v>276</v>
      </c>
      <c r="J11">
        <v>1</v>
      </c>
      <c r="L11" t="s">
        <v>116</v>
      </c>
      <c r="N11" t="s">
        <v>295</v>
      </c>
      <c r="O11" t="s">
        <v>147</v>
      </c>
      <c r="P11" t="s">
        <v>151</v>
      </c>
      <c r="Q11" t="s">
        <v>326</v>
      </c>
      <c r="R11" t="s">
        <v>152</v>
      </c>
      <c r="S11" t="s">
        <v>328</v>
      </c>
      <c r="V11" t="s">
        <v>181</v>
      </c>
      <c r="W11" t="s">
        <v>349</v>
      </c>
      <c r="X11">
        <v>1</v>
      </c>
      <c r="Y11" t="s">
        <v>349</v>
      </c>
      <c r="Z11">
        <v>1</v>
      </c>
      <c r="AA11" t="s">
        <v>349</v>
      </c>
      <c r="AB11">
        <v>1</v>
      </c>
      <c r="AC11" t="s">
        <v>147</v>
      </c>
      <c r="AD11" s="7">
        <v>96160</v>
      </c>
      <c r="AN11" s="7" t="s">
        <v>372</v>
      </c>
      <c r="AS11" s="9" t="s">
        <v>373</v>
      </c>
      <c r="AT11" s="7" t="s">
        <v>374</v>
      </c>
      <c r="AU11" s="6">
        <v>45382</v>
      </c>
      <c r="AV11" t="s">
        <v>375</v>
      </c>
    </row>
    <row r="12" spans="1:48" x14ac:dyDescent="0.25">
      <c r="A12">
        <v>2024</v>
      </c>
      <c r="B12" s="6">
        <v>45292</v>
      </c>
      <c r="C12" s="6">
        <v>45381</v>
      </c>
      <c r="D12" t="s">
        <v>113</v>
      </c>
      <c r="I12" t="s">
        <v>277</v>
      </c>
      <c r="J12">
        <v>2</v>
      </c>
      <c r="L12" t="s">
        <v>116</v>
      </c>
      <c r="N12" t="s">
        <v>296</v>
      </c>
      <c r="O12" t="s">
        <v>147</v>
      </c>
      <c r="P12" t="s">
        <v>151</v>
      </c>
      <c r="Q12" t="s">
        <v>326</v>
      </c>
      <c r="AC12" t="s">
        <v>147</v>
      </c>
      <c r="AD12">
        <v>87024</v>
      </c>
      <c r="AN12" t="s">
        <v>372</v>
      </c>
      <c r="AS12" s="9" t="s">
        <v>373</v>
      </c>
      <c r="AT12" t="s">
        <v>374</v>
      </c>
      <c r="AU12" s="6">
        <v>45382</v>
      </c>
      <c r="AV12" t="s">
        <v>375</v>
      </c>
    </row>
    <row r="13" spans="1:48" x14ac:dyDescent="0.25">
      <c r="A13">
        <v>2024</v>
      </c>
      <c r="B13" s="6">
        <v>45292</v>
      </c>
      <c r="C13" s="6">
        <v>45381</v>
      </c>
      <c r="D13" t="s">
        <v>112</v>
      </c>
      <c r="E13" t="s">
        <v>232</v>
      </c>
      <c r="F13" t="s">
        <v>233</v>
      </c>
      <c r="G13" t="s">
        <v>234</v>
      </c>
      <c r="H13" t="s">
        <v>114</v>
      </c>
      <c r="L13" t="s">
        <v>116</v>
      </c>
      <c r="N13" t="s">
        <v>297</v>
      </c>
      <c r="O13" t="s">
        <v>147</v>
      </c>
      <c r="P13" t="s">
        <v>151</v>
      </c>
      <c r="Q13" t="s">
        <v>326</v>
      </c>
      <c r="AC13" t="s">
        <v>147</v>
      </c>
      <c r="AD13">
        <v>91180</v>
      </c>
      <c r="AN13" t="s">
        <v>372</v>
      </c>
      <c r="AS13" s="9" t="s">
        <v>373</v>
      </c>
      <c r="AT13" t="s">
        <v>374</v>
      </c>
      <c r="AU13" s="6">
        <v>45382</v>
      </c>
      <c r="AV13" t="s">
        <v>375</v>
      </c>
    </row>
    <row r="14" spans="1:48" x14ac:dyDescent="0.25">
      <c r="A14">
        <v>2024</v>
      </c>
      <c r="B14" s="6">
        <v>45292</v>
      </c>
      <c r="C14" s="6">
        <v>45381</v>
      </c>
      <c r="D14" t="s">
        <v>112</v>
      </c>
      <c r="E14" t="s">
        <v>235</v>
      </c>
      <c r="F14" t="s">
        <v>236</v>
      </c>
      <c r="G14" t="s">
        <v>237</v>
      </c>
      <c r="H14" t="s">
        <v>114</v>
      </c>
      <c r="L14" t="s">
        <v>116</v>
      </c>
      <c r="N14" t="s">
        <v>298</v>
      </c>
      <c r="O14" t="s">
        <v>147</v>
      </c>
      <c r="P14" t="s">
        <v>151</v>
      </c>
      <c r="Q14" t="s">
        <v>326</v>
      </c>
      <c r="R14" t="s">
        <v>158</v>
      </c>
      <c r="S14" t="s">
        <v>329</v>
      </c>
      <c r="T14" t="s">
        <v>348</v>
      </c>
      <c r="V14" t="s">
        <v>183</v>
      </c>
      <c r="W14" t="s">
        <v>350</v>
      </c>
      <c r="X14">
        <v>1</v>
      </c>
      <c r="Y14" t="s">
        <v>358</v>
      </c>
      <c r="Z14">
        <v>91</v>
      </c>
      <c r="AA14" t="s">
        <v>358</v>
      </c>
      <c r="AB14">
        <v>91</v>
      </c>
      <c r="AC14" t="s">
        <v>147</v>
      </c>
      <c r="AD14">
        <v>96950</v>
      </c>
      <c r="AN14" t="s">
        <v>372</v>
      </c>
      <c r="AS14" s="9" t="s">
        <v>373</v>
      </c>
      <c r="AT14" t="s">
        <v>374</v>
      </c>
      <c r="AU14" s="6">
        <v>45382</v>
      </c>
      <c r="AV14" t="s">
        <v>375</v>
      </c>
    </row>
    <row r="15" spans="1:48" x14ac:dyDescent="0.25">
      <c r="A15">
        <v>2024</v>
      </c>
      <c r="B15" s="6">
        <v>45292</v>
      </c>
      <c r="C15" s="6">
        <v>45381</v>
      </c>
      <c r="D15" t="s">
        <v>112</v>
      </c>
      <c r="E15" t="s">
        <v>238</v>
      </c>
      <c r="F15" t="s">
        <v>239</v>
      </c>
      <c r="G15" t="s">
        <v>240</v>
      </c>
      <c r="H15" t="s">
        <v>115</v>
      </c>
      <c r="L15" t="s">
        <v>116</v>
      </c>
      <c r="N15" t="s">
        <v>299</v>
      </c>
      <c r="O15" t="s">
        <v>147</v>
      </c>
      <c r="P15" t="s">
        <v>151</v>
      </c>
      <c r="Q15" t="s">
        <v>326</v>
      </c>
      <c r="R15" t="s">
        <v>158</v>
      </c>
      <c r="S15" t="s">
        <v>330</v>
      </c>
      <c r="U15">
        <v>30</v>
      </c>
      <c r="V15" t="s">
        <v>183</v>
      </c>
      <c r="W15" t="s">
        <v>351</v>
      </c>
      <c r="X15">
        <v>1</v>
      </c>
      <c r="Y15" t="s">
        <v>362</v>
      </c>
      <c r="Z15">
        <v>3</v>
      </c>
      <c r="AA15" t="s">
        <v>362</v>
      </c>
      <c r="AB15">
        <v>3</v>
      </c>
      <c r="AC15" t="s">
        <v>147</v>
      </c>
      <c r="AD15">
        <v>96049</v>
      </c>
      <c r="AN15" t="s">
        <v>372</v>
      </c>
      <c r="AS15" s="9" t="s">
        <v>373</v>
      </c>
      <c r="AT15" t="s">
        <v>374</v>
      </c>
      <c r="AU15" s="6">
        <v>45382</v>
      </c>
      <c r="AV15" t="s">
        <v>375</v>
      </c>
    </row>
    <row r="16" spans="1:48" x14ac:dyDescent="0.25">
      <c r="A16">
        <v>2024</v>
      </c>
      <c r="B16" s="6">
        <v>45292</v>
      </c>
      <c r="C16" s="6">
        <v>45381</v>
      </c>
      <c r="D16" t="s">
        <v>112</v>
      </c>
      <c r="E16" t="s">
        <v>241</v>
      </c>
      <c r="F16" t="s">
        <v>242</v>
      </c>
      <c r="G16" t="s">
        <v>243</v>
      </c>
      <c r="H16" t="s">
        <v>115</v>
      </c>
      <c r="L16" t="s">
        <v>116</v>
      </c>
      <c r="N16" t="s">
        <v>300</v>
      </c>
      <c r="O16" t="s">
        <v>147</v>
      </c>
      <c r="P16" t="s">
        <v>151</v>
      </c>
      <c r="Q16" t="s">
        <v>326</v>
      </c>
      <c r="AC16" t="s">
        <v>147</v>
      </c>
      <c r="AD16">
        <v>96150</v>
      </c>
      <c r="AN16" t="s">
        <v>372</v>
      </c>
      <c r="AS16" s="9" t="s">
        <v>373</v>
      </c>
      <c r="AT16" t="s">
        <v>374</v>
      </c>
      <c r="AU16" s="6">
        <v>45382</v>
      </c>
      <c r="AV16" t="s">
        <v>375</v>
      </c>
    </row>
    <row r="17" spans="1:48" x14ac:dyDescent="0.25">
      <c r="A17">
        <v>2024</v>
      </c>
      <c r="B17" s="6">
        <v>45292</v>
      </c>
      <c r="C17" s="6">
        <v>45381</v>
      </c>
      <c r="D17" t="s">
        <v>112</v>
      </c>
      <c r="E17" t="s">
        <v>244</v>
      </c>
      <c r="F17" t="s">
        <v>245</v>
      </c>
      <c r="G17" t="s">
        <v>227</v>
      </c>
      <c r="H17" t="s">
        <v>115</v>
      </c>
      <c r="L17" t="s">
        <v>116</v>
      </c>
      <c r="N17" t="s">
        <v>301</v>
      </c>
      <c r="O17" t="s">
        <v>147</v>
      </c>
      <c r="P17" t="s">
        <v>151</v>
      </c>
      <c r="Q17" t="s">
        <v>326</v>
      </c>
      <c r="R17" t="s">
        <v>158</v>
      </c>
      <c r="S17" t="s">
        <v>331</v>
      </c>
      <c r="T17" t="s">
        <v>348</v>
      </c>
      <c r="V17" t="s">
        <v>183</v>
      </c>
      <c r="W17" t="s">
        <v>352</v>
      </c>
      <c r="X17">
        <v>1</v>
      </c>
      <c r="Y17" t="s">
        <v>358</v>
      </c>
      <c r="Z17">
        <v>91</v>
      </c>
      <c r="AA17" t="s">
        <v>358</v>
      </c>
      <c r="AB17">
        <v>91</v>
      </c>
      <c r="AC17" t="s">
        <v>147</v>
      </c>
      <c r="AD17">
        <v>96960</v>
      </c>
      <c r="AN17" t="s">
        <v>372</v>
      </c>
      <c r="AS17" s="9" t="s">
        <v>373</v>
      </c>
      <c r="AT17" t="s">
        <v>374</v>
      </c>
      <c r="AU17" s="6">
        <v>45382</v>
      </c>
      <c r="AV17" t="s">
        <v>375</v>
      </c>
    </row>
    <row r="18" spans="1:48" x14ac:dyDescent="0.25">
      <c r="A18">
        <v>2024</v>
      </c>
      <c r="B18" s="6">
        <v>45292</v>
      </c>
      <c r="C18" s="6">
        <v>45381</v>
      </c>
      <c r="D18" t="s">
        <v>112</v>
      </c>
      <c r="E18" t="s">
        <v>246</v>
      </c>
      <c r="F18" t="s">
        <v>247</v>
      </c>
      <c r="G18" t="s">
        <v>248</v>
      </c>
      <c r="H18" t="s">
        <v>115</v>
      </c>
      <c r="L18" t="s">
        <v>116</v>
      </c>
      <c r="N18" t="s">
        <v>302</v>
      </c>
      <c r="O18" t="s">
        <v>147</v>
      </c>
      <c r="P18" t="s">
        <v>151</v>
      </c>
      <c r="Q18" t="s">
        <v>326</v>
      </c>
      <c r="R18" t="s">
        <v>158</v>
      </c>
      <c r="S18" t="s">
        <v>332</v>
      </c>
      <c r="U18">
        <v>86</v>
      </c>
      <c r="V18" t="s">
        <v>183</v>
      </c>
      <c r="W18" t="s">
        <v>353</v>
      </c>
      <c r="X18">
        <v>1</v>
      </c>
      <c r="Y18" t="s">
        <v>356</v>
      </c>
      <c r="Z18">
        <v>87</v>
      </c>
      <c r="AA18" t="s">
        <v>356</v>
      </c>
      <c r="AB18">
        <v>87</v>
      </c>
      <c r="AC18" t="s">
        <v>147</v>
      </c>
      <c r="AD18">
        <v>91170</v>
      </c>
      <c r="AN18" t="s">
        <v>372</v>
      </c>
      <c r="AS18" s="9" t="s">
        <v>373</v>
      </c>
      <c r="AT18" t="s">
        <v>374</v>
      </c>
      <c r="AU18" s="6">
        <v>45382</v>
      </c>
      <c r="AV18" t="s">
        <v>375</v>
      </c>
    </row>
    <row r="19" spans="1:48" x14ac:dyDescent="0.25">
      <c r="A19">
        <v>2024</v>
      </c>
      <c r="B19" s="6">
        <v>45292</v>
      </c>
      <c r="C19" s="6">
        <v>45381</v>
      </c>
      <c r="D19" t="s">
        <v>112</v>
      </c>
      <c r="E19" t="s">
        <v>249</v>
      </c>
      <c r="F19" t="s">
        <v>250</v>
      </c>
      <c r="G19" t="s">
        <v>251</v>
      </c>
      <c r="H19" t="s">
        <v>115</v>
      </c>
      <c r="L19" t="s">
        <v>116</v>
      </c>
      <c r="N19" t="s">
        <v>303</v>
      </c>
      <c r="O19" t="s">
        <v>147</v>
      </c>
      <c r="P19" t="s">
        <v>151</v>
      </c>
      <c r="Q19" t="s">
        <v>326</v>
      </c>
      <c r="R19" t="s">
        <v>158</v>
      </c>
      <c r="S19" t="s">
        <v>333</v>
      </c>
      <c r="U19">
        <v>169</v>
      </c>
      <c r="V19" t="s">
        <v>183</v>
      </c>
      <c r="W19" t="s">
        <v>354</v>
      </c>
      <c r="X19">
        <v>1</v>
      </c>
      <c r="Y19" t="s">
        <v>354</v>
      </c>
      <c r="Z19">
        <v>48</v>
      </c>
      <c r="AA19" t="s">
        <v>354</v>
      </c>
      <c r="AB19">
        <v>48</v>
      </c>
      <c r="AC19" t="s">
        <v>147</v>
      </c>
      <c r="AD19">
        <v>96340</v>
      </c>
      <c r="AN19" t="s">
        <v>372</v>
      </c>
      <c r="AS19" s="9" t="s">
        <v>373</v>
      </c>
      <c r="AT19" t="s">
        <v>374</v>
      </c>
      <c r="AU19" s="6">
        <v>45382</v>
      </c>
      <c r="AV19" t="s">
        <v>375</v>
      </c>
    </row>
    <row r="20" spans="1:48" x14ac:dyDescent="0.25">
      <c r="A20">
        <v>2024</v>
      </c>
      <c r="B20" s="6">
        <v>45292</v>
      </c>
      <c r="C20" s="6">
        <v>45381</v>
      </c>
      <c r="D20" t="s">
        <v>113</v>
      </c>
      <c r="I20" t="s">
        <v>278</v>
      </c>
      <c r="J20">
        <v>3</v>
      </c>
      <c r="L20" t="s">
        <v>116</v>
      </c>
      <c r="N20" t="s">
        <v>304</v>
      </c>
      <c r="O20" t="s">
        <v>147</v>
      </c>
      <c r="P20" t="s">
        <v>151</v>
      </c>
      <c r="Q20" t="s">
        <v>326</v>
      </c>
      <c r="AC20" t="s">
        <v>147</v>
      </c>
      <c r="AN20" t="s">
        <v>372</v>
      </c>
      <c r="AS20" s="9" t="s">
        <v>373</v>
      </c>
      <c r="AT20" t="s">
        <v>374</v>
      </c>
      <c r="AU20" s="6">
        <v>45382</v>
      </c>
      <c r="AV20" t="s">
        <v>375</v>
      </c>
    </row>
    <row r="21" spans="1:48" x14ac:dyDescent="0.25">
      <c r="A21">
        <v>2024</v>
      </c>
      <c r="B21" s="6">
        <v>45292</v>
      </c>
      <c r="C21" s="6">
        <v>45381</v>
      </c>
      <c r="D21" t="s">
        <v>112</v>
      </c>
      <c r="E21" t="s">
        <v>252</v>
      </c>
      <c r="F21" t="s">
        <v>253</v>
      </c>
      <c r="G21" t="s">
        <v>254</v>
      </c>
      <c r="H21" t="s">
        <v>115</v>
      </c>
      <c r="L21" t="s">
        <v>116</v>
      </c>
      <c r="N21" t="s">
        <v>305</v>
      </c>
      <c r="O21" t="s">
        <v>147</v>
      </c>
      <c r="P21" t="s">
        <v>151</v>
      </c>
      <c r="Q21" t="s">
        <v>326</v>
      </c>
      <c r="R21" t="s">
        <v>158</v>
      </c>
      <c r="S21" t="s">
        <v>334</v>
      </c>
      <c r="T21" t="s">
        <v>348</v>
      </c>
      <c r="V21" t="s">
        <v>183</v>
      </c>
      <c r="W21" t="s">
        <v>355</v>
      </c>
      <c r="X21">
        <v>1</v>
      </c>
      <c r="Y21" t="s">
        <v>355</v>
      </c>
      <c r="Z21">
        <v>32</v>
      </c>
      <c r="AA21" t="s">
        <v>355</v>
      </c>
      <c r="AB21">
        <v>32</v>
      </c>
      <c r="AC21" t="s">
        <v>147</v>
      </c>
      <c r="AD21">
        <v>95870</v>
      </c>
      <c r="AN21" t="s">
        <v>372</v>
      </c>
      <c r="AS21" s="9" t="s">
        <v>373</v>
      </c>
      <c r="AT21" t="s">
        <v>374</v>
      </c>
      <c r="AU21" s="6">
        <v>45382</v>
      </c>
      <c r="AV21" t="s">
        <v>375</v>
      </c>
    </row>
    <row r="22" spans="1:48" x14ac:dyDescent="0.25">
      <c r="A22">
        <v>2024</v>
      </c>
      <c r="B22" s="6">
        <v>45292</v>
      </c>
      <c r="C22" s="6">
        <v>45381</v>
      </c>
      <c r="D22" t="s">
        <v>112</v>
      </c>
      <c r="E22" t="s">
        <v>255</v>
      </c>
      <c r="F22" t="s">
        <v>256</v>
      </c>
      <c r="G22" t="s">
        <v>257</v>
      </c>
      <c r="H22" t="s">
        <v>114</v>
      </c>
      <c r="L22" t="s">
        <v>116</v>
      </c>
      <c r="N22" t="s">
        <v>306</v>
      </c>
      <c r="O22" t="s">
        <v>147</v>
      </c>
      <c r="P22" t="s">
        <v>151</v>
      </c>
      <c r="Q22" t="s">
        <v>326</v>
      </c>
      <c r="AC22" t="s">
        <v>147</v>
      </c>
      <c r="AD22">
        <v>95870</v>
      </c>
      <c r="AN22" t="s">
        <v>372</v>
      </c>
      <c r="AS22" s="9" t="s">
        <v>373</v>
      </c>
      <c r="AT22" t="s">
        <v>374</v>
      </c>
      <c r="AU22" s="6">
        <v>45382</v>
      </c>
      <c r="AV22" t="s">
        <v>375</v>
      </c>
    </row>
    <row r="23" spans="1:48" x14ac:dyDescent="0.25">
      <c r="A23">
        <v>2024</v>
      </c>
      <c r="B23" s="6">
        <v>45292</v>
      </c>
      <c r="C23" s="6">
        <v>45381</v>
      </c>
      <c r="D23" t="s">
        <v>113</v>
      </c>
      <c r="I23" t="s">
        <v>279</v>
      </c>
      <c r="J23">
        <v>4</v>
      </c>
      <c r="L23" t="s">
        <v>116</v>
      </c>
      <c r="N23" t="s">
        <v>307</v>
      </c>
      <c r="O23" t="s">
        <v>147</v>
      </c>
      <c r="P23" t="s">
        <v>151</v>
      </c>
      <c r="Q23" t="s">
        <v>326</v>
      </c>
      <c r="R23" t="s">
        <v>158</v>
      </c>
      <c r="S23" t="s">
        <v>335</v>
      </c>
      <c r="U23">
        <v>1002</v>
      </c>
      <c r="V23" t="s">
        <v>183</v>
      </c>
      <c r="W23" t="s">
        <v>356</v>
      </c>
      <c r="X23">
        <v>1</v>
      </c>
      <c r="Y23" t="s">
        <v>356</v>
      </c>
      <c r="Z23">
        <v>87</v>
      </c>
      <c r="AA23" t="s">
        <v>356</v>
      </c>
      <c r="AB23">
        <v>87</v>
      </c>
      <c r="AC23" t="s">
        <v>147</v>
      </c>
      <c r="AD23">
        <v>91170</v>
      </c>
      <c r="AN23" t="s">
        <v>372</v>
      </c>
      <c r="AS23" s="9" t="s">
        <v>373</v>
      </c>
      <c r="AT23" t="s">
        <v>374</v>
      </c>
      <c r="AU23" s="6">
        <v>45382</v>
      </c>
      <c r="AV23" t="s">
        <v>375</v>
      </c>
    </row>
    <row r="24" spans="1:48" x14ac:dyDescent="0.25">
      <c r="A24">
        <v>2024</v>
      </c>
      <c r="B24" s="6">
        <v>45292</v>
      </c>
      <c r="C24" s="6">
        <v>45381</v>
      </c>
      <c r="D24" t="s">
        <v>113</v>
      </c>
      <c r="I24" t="s">
        <v>280</v>
      </c>
      <c r="J24">
        <v>5</v>
      </c>
      <c r="L24" t="s">
        <v>116</v>
      </c>
      <c r="N24" t="s">
        <v>308</v>
      </c>
      <c r="O24" t="s">
        <v>148</v>
      </c>
      <c r="P24" t="s">
        <v>151</v>
      </c>
      <c r="Q24" t="s">
        <v>326</v>
      </c>
      <c r="R24" t="s">
        <v>158</v>
      </c>
      <c r="S24" t="s">
        <v>336</v>
      </c>
      <c r="U24">
        <v>123</v>
      </c>
      <c r="V24" t="s">
        <v>183</v>
      </c>
      <c r="W24" t="s">
        <v>357</v>
      </c>
      <c r="X24">
        <v>1</v>
      </c>
      <c r="Y24" t="s">
        <v>357</v>
      </c>
      <c r="Z24">
        <v>17</v>
      </c>
      <c r="AA24" t="s">
        <v>357</v>
      </c>
      <c r="AB24">
        <v>17</v>
      </c>
      <c r="AC24" t="s">
        <v>148</v>
      </c>
      <c r="AD24">
        <v>15390</v>
      </c>
      <c r="AN24" t="s">
        <v>372</v>
      </c>
      <c r="AS24" s="9" t="s">
        <v>373</v>
      </c>
      <c r="AT24" t="s">
        <v>374</v>
      </c>
      <c r="AU24" s="6">
        <v>45382</v>
      </c>
      <c r="AV24" t="s">
        <v>375</v>
      </c>
    </row>
    <row r="25" spans="1:48" x14ac:dyDescent="0.25">
      <c r="A25">
        <v>2024</v>
      </c>
      <c r="B25" s="6">
        <v>45292</v>
      </c>
      <c r="C25" s="6">
        <v>45381</v>
      </c>
      <c r="D25" t="s">
        <v>112</v>
      </c>
      <c r="E25" t="s">
        <v>258</v>
      </c>
      <c r="F25" t="s">
        <v>259</v>
      </c>
      <c r="G25" t="s">
        <v>260</v>
      </c>
      <c r="H25" t="s">
        <v>114</v>
      </c>
      <c r="L25" t="s">
        <v>116</v>
      </c>
      <c r="N25" t="s">
        <v>309</v>
      </c>
      <c r="O25" t="s">
        <v>147</v>
      </c>
      <c r="P25" t="s">
        <v>151</v>
      </c>
      <c r="Q25" t="s">
        <v>326</v>
      </c>
      <c r="R25" t="s">
        <v>158</v>
      </c>
      <c r="S25" t="s">
        <v>337</v>
      </c>
      <c r="T25" t="s">
        <v>348</v>
      </c>
      <c r="V25" t="s">
        <v>183</v>
      </c>
      <c r="W25" t="s">
        <v>358</v>
      </c>
      <c r="X25">
        <v>1</v>
      </c>
      <c r="Y25" t="s">
        <v>358</v>
      </c>
      <c r="Z25">
        <v>91</v>
      </c>
      <c r="AA25" t="s">
        <v>358</v>
      </c>
      <c r="AB25">
        <v>91</v>
      </c>
      <c r="AC25" t="s">
        <v>147</v>
      </c>
      <c r="AD25">
        <v>96950</v>
      </c>
      <c r="AN25" t="s">
        <v>372</v>
      </c>
      <c r="AS25" s="9" t="s">
        <v>373</v>
      </c>
      <c r="AT25" t="s">
        <v>374</v>
      </c>
      <c r="AU25" s="6">
        <v>45382</v>
      </c>
      <c r="AV25" t="s">
        <v>375</v>
      </c>
    </row>
    <row r="26" spans="1:48" x14ac:dyDescent="0.25">
      <c r="A26">
        <v>2024</v>
      </c>
      <c r="B26" s="6">
        <v>45292</v>
      </c>
      <c r="C26" s="6">
        <v>45381</v>
      </c>
      <c r="D26" t="s">
        <v>112</v>
      </c>
      <c r="E26" t="s">
        <v>261</v>
      </c>
      <c r="F26" t="s">
        <v>262</v>
      </c>
      <c r="G26" t="s">
        <v>263</v>
      </c>
      <c r="H26" t="s">
        <v>115</v>
      </c>
      <c r="L26" t="s">
        <v>116</v>
      </c>
      <c r="N26" t="s">
        <v>310</v>
      </c>
      <c r="O26" t="s">
        <v>147</v>
      </c>
      <c r="P26" t="s">
        <v>151</v>
      </c>
      <c r="Q26" t="s">
        <v>326</v>
      </c>
      <c r="T26" t="s">
        <v>348</v>
      </c>
      <c r="AC26" t="s">
        <v>147</v>
      </c>
      <c r="AD26">
        <v>96960</v>
      </c>
      <c r="AN26" t="s">
        <v>372</v>
      </c>
      <c r="AS26" s="9" t="s">
        <v>373</v>
      </c>
      <c r="AT26" t="s">
        <v>374</v>
      </c>
      <c r="AU26" s="6">
        <v>45382</v>
      </c>
      <c r="AV26" t="s">
        <v>375</v>
      </c>
    </row>
    <row r="27" spans="1:48" x14ac:dyDescent="0.25">
      <c r="A27">
        <v>2024</v>
      </c>
      <c r="B27" s="6">
        <v>45292</v>
      </c>
      <c r="C27" s="6">
        <v>45381</v>
      </c>
      <c r="D27" t="s">
        <v>113</v>
      </c>
      <c r="I27" t="s">
        <v>281</v>
      </c>
      <c r="J27">
        <v>6</v>
      </c>
      <c r="L27" t="s">
        <v>116</v>
      </c>
      <c r="N27" t="s">
        <v>311</v>
      </c>
      <c r="O27" t="s">
        <v>118</v>
      </c>
      <c r="P27" t="s">
        <v>151</v>
      </c>
      <c r="Q27" t="s">
        <v>327</v>
      </c>
      <c r="R27" t="s">
        <v>177</v>
      </c>
      <c r="S27" t="s">
        <v>338</v>
      </c>
      <c r="U27">
        <v>2999</v>
      </c>
      <c r="V27" t="s">
        <v>183</v>
      </c>
      <c r="W27" t="s">
        <v>359</v>
      </c>
      <c r="X27">
        <v>205</v>
      </c>
      <c r="Y27" t="s">
        <v>367</v>
      </c>
      <c r="Z27">
        <v>110</v>
      </c>
      <c r="AA27" t="s">
        <v>371</v>
      </c>
      <c r="AB27">
        <v>110</v>
      </c>
      <c r="AC27" t="s">
        <v>118</v>
      </c>
      <c r="AD27">
        <v>1210</v>
      </c>
      <c r="AN27" t="s">
        <v>372</v>
      </c>
      <c r="AS27" s="9" t="s">
        <v>373</v>
      </c>
      <c r="AT27" t="s">
        <v>374</v>
      </c>
      <c r="AU27" s="6">
        <v>45382</v>
      </c>
      <c r="AV27" t="s">
        <v>375</v>
      </c>
    </row>
    <row r="28" spans="1:48" x14ac:dyDescent="0.25">
      <c r="A28">
        <v>2024</v>
      </c>
      <c r="B28" s="6">
        <v>45292</v>
      </c>
      <c r="C28" s="6">
        <v>45381</v>
      </c>
      <c r="D28" t="s">
        <v>113</v>
      </c>
      <c r="I28" t="s">
        <v>282</v>
      </c>
      <c r="J28">
        <v>7</v>
      </c>
      <c r="L28" t="s">
        <v>116</v>
      </c>
      <c r="N28" t="s">
        <v>312</v>
      </c>
      <c r="O28" t="s">
        <v>118</v>
      </c>
      <c r="P28" t="s">
        <v>151</v>
      </c>
      <c r="Q28" t="s">
        <v>326</v>
      </c>
      <c r="R28" t="s">
        <v>177</v>
      </c>
      <c r="S28" t="s">
        <v>339</v>
      </c>
      <c r="T28" t="s">
        <v>348</v>
      </c>
      <c r="V28" t="s">
        <v>183</v>
      </c>
      <c r="W28" t="s">
        <v>358</v>
      </c>
      <c r="X28">
        <v>1</v>
      </c>
      <c r="Y28" t="s">
        <v>358</v>
      </c>
      <c r="Z28">
        <v>91</v>
      </c>
      <c r="AA28" t="s">
        <v>358</v>
      </c>
      <c r="AB28">
        <v>91</v>
      </c>
      <c r="AC28" t="s">
        <v>118</v>
      </c>
      <c r="AD28">
        <v>96950</v>
      </c>
      <c r="AN28" t="s">
        <v>372</v>
      </c>
      <c r="AS28" s="9" t="s">
        <v>373</v>
      </c>
      <c r="AT28" t="s">
        <v>374</v>
      </c>
      <c r="AU28" s="6">
        <v>45382</v>
      </c>
      <c r="AV28" t="s">
        <v>375</v>
      </c>
    </row>
    <row r="29" spans="1:48" x14ac:dyDescent="0.25">
      <c r="A29">
        <v>2024</v>
      </c>
      <c r="B29" s="6">
        <v>45292</v>
      </c>
      <c r="C29" s="6">
        <v>45381</v>
      </c>
      <c r="D29" t="s">
        <v>113</v>
      </c>
      <c r="I29" t="s">
        <v>283</v>
      </c>
      <c r="J29">
        <v>8</v>
      </c>
      <c r="L29" t="s">
        <v>116</v>
      </c>
      <c r="N29" t="s">
        <v>313</v>
      </c>
      <c r="O29" t="s">
        <v>147</v>
      </c>
      <c r="P29" t="s">
        <v>151</v>
      </c>
      <c r="Q29" t="s">
        <v>326</v>
      </c>
      <c r="AB29">
        <v>91</v>
      </c>
      <c r="AC29" t="s">
        <v>147</v>
      </c>
      <c r="AD29">
        <v>96150</v>
      </c>
      <c r="AN29" t="s">
        <v>372</v>
      </c>
      <c r="AS29" s="9" t="s">
        <v>373</v>
      </c>
      <c r="AT29" t="s">
        <v>374</v>
      </c>
      <c r="AU29" s="6">
        <v>45382</v>
      </c>
      <c r="AV29" t="s">
        <v>375</v>
      </c>
    </row>
    <row r="30" spans="1:48" x14ac:dyDescent="0.25">
      <c r="A30">
        <v>2024</v>
      </c>
      <c r="B30" s="6">
        <v>45292</v>
      </c>
      <c r="C30" s="6">
        <v>45381</v>
      </c>
      <c r="D30" t="s">
        <v>113</v>
      </c>
      <c r="I30" t="s">
        <v>284</v>
      </c>
      <c r="J30">
        <v>9</v>
      </c>
      <c r="L30" t="s">
        <v>116</v>
      </c>
      <c r="N30" t="s">
        <v>314</v>
      </c>
      <c r="O30" t="s">
        <v>147</v>
      </c>
      <c r="P30" t="s">
        <v>151</v>
      </c>
      <c r="Q30" t="s">
        <v>326</v>
      </c>
      <c r="R30" t="s">
        <v>152</v>
      </c>
      <c r="S30" t="s">
        <v>340</v>
      </c>
      <c r="T30" t="s">
        <v>348</v>
      </c>
      <c r="V30" t="s">
        <v>183</v>
      </c>
      <c r="W30" t="s">
        <v>358</v>
      </c>
      <c r="X30">
        <v>1</v>
      </c>
      <c r="Y30" t="s">
        <v>358</v>
      </c>
      <c r="Z30">
        <v>91</v>
      </c>
      <c r="AA30" t="s">
        <v>358</v>
      </c>
      <c r="AB30">
        <v>91</v>
      </c>
      <c r="AC30" t="s">
        <v>147</v>
      </c>
      <c r="AD30">
        <v>96960</v>
      </c>
      <c r="AN30" t="s">
        <v>372</v>
      </c>
      <c r="AS30" s="9" t="s">
        <v>373</v>
      </c>
      <c r="AT30" t="s">
        <v>374</v>
      </c>
      <c r="AU30" s="6">
        <v>45382</v>
      </c>
      <c r="AV30" t="s">
        <v>375</v>
      </c>
    </row>
    <row r="31" spans="1:48" x14ac:dyDescent="0.25">
      <c r="A31">
        <v>2024</v>
      </c>
      <c r="B31" s="6">
        <v>45292</v>
      </c>
      <c r="C31" s="6">
        <v>45381</v>
      </c>
      <c r="D31" t="s">
        <v>113</v>
      </c>
      <c r="I31" t="s">
        <v>285</v>
      </c>
      <c r="J31">
        <v>10</v>
      </c>
      <c r="L31" t="s">
        <v>116</v>
      </c>
      <c r="N31" t="s">
        <v>315</v>
      </c>
      <c r="O31" t="s">
        <v>148</v>
      </c>
      <c r="P31" t="s">
        <v>151</v>
      </c>
      <c r="Q31" t="s">
        <v>326</v>
      </c>
      <c r="R31" t="s">
        <v>158</v>
      </c>
      <c r="S31" t="s">
        <v>337</v>
      </c>
      <c r="T31" t="s">
        <v>348</v>
      </c>
      <c r="V31" t="s">
        <v>183</v>
      </c>
      <c r="W31" t="s">
        <v>360</v>
      </c>
      <c r="X31">
        <v>26</v>
      </c>
      <c r="Y31" t="s">
        <v>368</v>
      </c>
      <c r="Z31">
        <v>27</v>
      </c>
      <c r="AA31" t="s">
        <v>368</v>
      </c>
      <c r="AB31">
        <v>27</v>
      </c>
      <c r="AC31" t="s">
        <v>148</v>
      </c>
      <c r="AD31">
        <v>11560</v>
      </c>
      <c r="AN31" t="s">
        <v>372</v>
      </c>
      <c r="AS31" s="9" t="s">
        <v>373</v>
      </c>
      <c r="AT31" t="s">
        <v>374</v>
      </c>
      <c r="AU31" s="6">
        <v>45382</v>
      </c>
      <c r="AV31" t="s">
        <v>375</v>
      </c>
    </row>
    <row r="32" spans="1:48" x14ac:dyDescent="0.25">
      <c r="A32">
        <v>2024</v>
      </c>
      <c r="B32" s="6">
        <v>45292</v>
      </c>
      <c r="C32" s="6">
        <v>45381</v>
      </c>
      <c r="D32" t="s">
        <v>112</v>
      </c>
      <c r="E32" t="s">
        <v>264</v>
      </c>
      <c r="F32" t="s">
        <v>265</v>
      </c>
      <c r="G32" t="s">
        <v>266</v>
      </c>
      <c r="H32" t="s">
        <v>114</v>
      </c>
      <c r="L32" t="s">
        <v>116</v>
      </c>
      <c r="N32" t="s">
        <v>316</v>
      </c>
      <c r="O32" t="s">
        <v>147</v>
      </c>
      <c r="P32" t="s">
        <v>151</v>
      </c>
      <c r="Q32" t="s">
        <v>326</v>
      </c>
      <c r="R32" t="s">
        <v>158</v>
      </c>
      <c r="S32" t="s">
        <v>341</v>
      </c>
      <c r="T32" t="s">
        <v>348</v>
      </c>
      <c r="V32" t="s">
        <v>183</v>
      </c>
      <c r="W32" t="s">
        <v>350</v>
      </c>
      <c r="X32">
        <v>1</v>
      </c>
      <c r="Y32" t="s">
        <v>358</v>
      </c>
      <c r="Z32">
        <v>91</v>
      </c>
      <c r="AA32" t="s">
        <v>358</v>
      </c>
      <c r="AB32">
        <v>91</v>
      </c>
      <c r="AC32" t="s">
        <v>147</v>
      </c>
      <c r="AD32">
        <v>96950</v>
      </c>
      <c r="AN32" t="s">
        <v>372</v>
      </c>
      <c r="AS32" s="9" t="s">
        <v>373</v>
      </c>
      <c r="AT32" t="s">
        <v>374</v>
      </c>
      <c r="AU32" s="6">
        <v>45382</v>
      </c>
      <c r="AV32" t="s">
        <v>375</v>
      </c>
    </row>
    <row r="33" spans="1:48" x14ac:dyDescent="0.25">
      <c r="A33">
        <v>2024</v>
      </c>
      <c r="B33" s="6">
        <v>45292</v>
      </c>
      <c r="C33" s="6">
        <v>45381</v>
      </c>
      <c r="D33" t="s">
        <v>113</v>
      </c>
      <c r="I33" t="s">
        <v>286</v>
      </c>
      <c r="J33">
        <v>11</v>
      </c>
      <c r="L33" t="s">
        <v>116</v>
      </c>
      <c r="N33" t="s">
        <v>317</v>
      </c>
      <c r="O33" t="s">
        <v>147</v>
      </c>
      <c r="P33" t="s">
        <v>151</v>
      </c>
      <c r="Q33" t="s">
        <v>326</v>
      </c>
      <c r="R33" t="s">
        <v>177</v>
      </c>
      <c r="S33" t="s">
        <v>329</v>
      </c>
      <c r="U33">
        <v>507</v>
      </c>
      <c r="V33" t="s">
        <v>183</v>
      </c>
      <c r="W33" t="s">
        <v>361</v>
      </c>
      <c r="X33">
        <v>53</v>
      </c>
      <c r="Y33" t="s">
        <v>369</v>
      </c>
      <c r="Z33">
        <v>91</v>
      </c>
      <c r="AA33" t="s">
        <v>358</v>
      </c>
      <c r="AB33">
        <v>91</v>
      </c>
      <c r="AC33" t="s">
        <v>147</v>
      </c>
      <c r="AD33">
        <v>96950</v>
      </c>
      <c r="AN33" t="s">
        <v>372</v>
      </c>
      <c r="AS33" s="9" t="s">
        <v>373</v>
      </c>
      <c r="AT33" t="s">
        <v>374</v>
      </c>
      <c r="AU33" s="6">
        <v>45382</v>
      </c>
      <c r="AV33" t="s">
        <v>375</v>
      </c>
    </row>
    <row r="34" spans="1:48" x14ac:dyDescent="0.25">
      <c r="A34">
        <v>2024</v>
      </c>
      <c r="B34" s="6">
        <v>45292</v>
      </c>
      <c r="C34" s="6">
        <v>45381</v>
      </c>
      <c r="D34" t="s">
        <v>112</v>
      </c>
      <c r="E34" t="s">
        <v>267</v>
      </c>
      <c r="F34" t="s">
        <v>268</v>
      </c>
      <c r="G34" t="s">
        <v>269</v>
      </c>
      <c r="H34" t="s">
        <v>115</v>
      </c>
      <c r="L34" t="s">
        <v>116</v>
      </c>
      <c r="N34" t="s">
        <v>318</v>
      </c>
      <c r="O34" t="s">
        <v>147</v>
      </c>
      <c r="P34" t="s">
        <v>151</v>
      </c>
      <c r="Q34" t="s">
        <v>326</v>
      </c>
      <c r="R34" t="s">
        <v>158</v>
      </c>
      <c r="S34" t="s">
        <v>342</v>
      </c>
      <c r="U34">
        <v>307</v>
      </c>
      <c r="V34" t="s">
        <v>183</v>
      </c>
      <c r="W34" t="s">
        <v>358</v>
      </c>
      <c r="X34">
        <v>1</v>
      </c>
      <c r="Y34" t="s">
        <v>358</v>
      </c>
      <c r="Z34">
        <v>91</v>
      </c>
      <c r="AA34" t="s">
        <v>358</v>
      </c>
      <c r="AB34">
        <v>91</v>
      </c>
      <c r="AC34" t="s">
        <v>147</v>
      </c>
      <c r="AD34">
        <v>96950</v>
      </c>
      <c r="AN34" t="s">
        <v>372</v>
      </c>
      <c r="AS34" s="9" t="s">
        <v>373</v>
      </c>
      <c r="AT34" t="s">
        <v>374</v>
      </c>
      <c r="AU34" s="6">
        <v>45382</v>
      </c>
      <c r="AV34" t="s">
        <v>375</v>
      </c>
    </row>
    <row r="35" spans="1:48" x14ac:dyDescent="0.25">
      <c r="A35">
        <v>2024</v>
      </c>
      <c r="B35" s="6">
        <v>45292</v>
      </c>
      <c r="C35" s="6">
        <v>45381</v>
      </c>
      <c r="D35" t="s">
        <v>113</v>
      </c>
      <c r="I35" t="s">
        <v>287</v>
      </c>
      <c r="J35">
        <v>12</v>
      </c>
      <c r="L35" t="s">
        <v>116</v>
      </c>
      <c r="N35" t="s">
        <v>319</v>
      </c>
      <c r="O35" t="s">
        <v>147</v>
      </c>
      <c r="P35" t="s">
        <v>151</v>
      </c>
      <c r="Q35" t="s">
        <v>326</v>
      </c>
      <c r="R35" t="s">
        <v>152</v>
      </c>
      <c r="S35" t="s">
        <v>343</v>
      </c>
      <c r="T35" t="s">
        <v>348</v>
      </c>
      <c r="V35" t="s">
        <v>183</v>
      </c>
      <c r="W35" t="s">
        <v>362</v>
      </c>
      <c r="X35">
        <v>1</v>
      </c>
      <c r="Y35" t="s">
        <v>362</v>
      </c>
      <c r="Z35">
        <v>3</v>
      </c>
      <c r="AA35" t="s">
        <v>362</v>
      </c>
      <c r="AB35">
        <v>3</v>
      </c>
      <c r="AC35" t="s">
        <v>147</v>
      </c>
      <c r="AD35">
        <v>96029</v>
      </c>
      <c r="AN35" t="s">
        <v>372</v>
      </c>
      <c r="AS35" s="9" t="s">
        <v>373</v>
      </c>
      <c r="AT35" t="s">
        <v>374</v>
      </c>
      <c r="AU35" s="6">
        <v>45382</v>
      </c>
      <c r="AV35" t="s">
        <v>375</v>
      </c>
    </row>
    <row r="36" spans="1:48" x14ac:dyDescent="0.25">
      <c r="A36">
        <v>2024</v>
      </c>
      <c r="B36" s="6">
        <v>45292</v>
      </c>
      <c r="C36" s="6">
        <v>45381</v>
      </c>
      <c r="D36" t="s">
        <v>113</v>
      </c>
      <c r="I36" t="s">
        <v>288</v>
      </c>
      <c r="J36">
        <v>13</v>
      </c>
      <c r="L36" t="s">
        <v>116</v>
      </c>
      <c r="N36" t="s">
        <v>320</v>
      </c>
      <c r="O36" t="s">
        <v>147</v>
      </c>
      <c r="P36" t="s">
        <v>151</v>
      </c>
      <c r="Q36" t="s">
        <v>326</v>
      </c>
      <c r="R36" t="s">
        <v>152</v>
      </c>
      <c r="S36" t="s">
        <v>344</v>
      </c>
      <c r="T36" t="s">
        <v>348</v>
      </c>
      <c r="V36" t="s">
        <v>183</v>
      </c>
      <c r="W36" t="s">
        <v>358</v>
      </c>
      <c r="X36">
        <v>1</v>
      </c>
      <c r="Y36" t="s">
        <v>358</v>
      </c>
      <c r="Z36">
        <v>91</v>
      </c>
      <c r="AA36" t="s">
        <v>358</v>
      </c>
      <c r="AB36">
        <v>91</v>
      </c>
      <c r="AC36" t="s">
        <v>147</v>
      </c>
      <c r="AD36">
        <v>96950</v>
      </c>
      <c r="AN36" t="s">
        <v>372</v>
      </c>
      <c r="AS36" s="9" t="s">
        <v>373</v>
      </c>
      <c r="AT36" t="s">
        <v>374</v>
      </c>
      <c r="AU36" s="6">
        <v>45382</v>
      </c>
      <c r="AV36" t="s">
        <v>375</v>
      </c>
    </row>
    <row r="37" spans="1:48" x14ac:dyDescent="0.25">
      <c r="A37">
        <v>2024</v>
      </c>
      <c r="B37" s="6">
        <v>45292</v>
      </c>
      <c r="C37" s="6">
        <v>45381</v>
      </c>
      <c r="D37" t="s">
        <v>112</v>
      </c>
      <c r="E37" t="s">
        <v>270</v>
      </c>
      <c r="F37" t="s">
        <v>271</v>
      </c>
      <c r="G37" t="s">
        <v>272</v>
      </c>
      <c r="H37" t="s">
        <v>114</v>
      </c>
      <c r="L37" t="s">
        <v>116</v>
      </c>
      <c r="N37" t="s">
        <v>321</v>
      </c>
      <c r="O37" t="s">
        <v>147</v>
      </c>
      <c r="P37" t="s">
        <v>151</v>
      </c>
      <c r="Q37" t="s">
        <v>326</v>
      </c>
      <c r="R37" t="s">
        <v>158</v>
      </c>
      <c r="S37" t="s">
        <v>345</v>
      </c>
      <c r="U37">
        <v>603</v>
      </c>
      <c r="V37" t="s">
        <v>183</v>
      </c>
      <c r="W37" t="s">
        <v>363</v>
      </c>
      <c r="X37">
        <v>1</v>
      </c>
      <c r="Y37" t="s">
        <v>362</v>
      </c>
      <c r="Z37">
        <v>3</v>
      </c>
      <c r="AA37" t="s">
        <v>362</v>
      </c>
      <c r="AB37">
        <v>3</v>
      </c>
      <c r="AC37" t="s">
        <v>147</v>
      </c>
      <c r="AD37">
        <v>96039</v>
      </c>
      <c r="AN37" t="s">
        <v>372</v>
      </c>
      <c r="AS37" s="9" t="s">
        <v>373</v>
      </c>
      <c r="AT37" t="s">
        <v>374</v>
      </c>
      <c r="AU37" s="6">
        <v>45382</v>
      </c>
      <c r="AV37" t="s">
        <v>375</v>
      </c>
    </row>
    <row r="38" spans="1:48" x14ac:dyDescent="0.25">
      <c r="A38">
        <v>2024</v>
      </c>
      <c r="B38" s="6">
        <v>45292</v>
      </c>
      <c r="C38" s="6">
        <v>45381</v>
      </c>
      <c r="D38" t="s">
        <v>113</v>
      </c>
      <c r="I38" t="s">
        <v>289</v>
      </c>
      <c r="J38">
        <v>14</v>
      </c>
      <c r="L38" t="s">
        <v>116</v>
      </c>
      <c r="N38" t="s">
        <v>322</v>
      </c>
      <c r="O38" t="s">
        <v>147</v>
      </c>
      <c r="P38" t="s">
        <v>151</v>
      </c>
      <c r="Q38" t="s">
        <v>326</v>
      </c>
      <c r="R38" t="s">
        <v>152</v>
      </c>
      <c r="S38" t="s">
        <v>346</v>
      </c>
      <c r="T38" t="s">
        <v>348</v>
      </c>
      <c r="V38" t="s">
        <v>183</v>
      </c>
      <c r="W38" t="s">
        <v>364</v>
      </c>
      <c r="X38">
        <v>1</v>
      </c>
      <c r="Y38" t="s">
        <v>364</v>
      </c>
      <c r="Z38">
        <v>39</v>
      </c>
      <c r="AA38" t="s">
        <v>364</v>
      </c>
      <c r="AB38">
        <v>39</v>
      </c>
      <c r="AC38" t="s">
        <v>147</v>
      </c>
      <c r="AD38">
        <v>96496</v>
      </c>
      <c r="AN38" t="s">
        <v>372</v>
      </c>
      <c r="AS38" s="9" t="s">
        <v>373</v>
      </c>
      <c r="AT38" t="s">
        <v>374</v>
      </c>
      <c r="AU38" s="6">
        <v>45382</v>
      </c>
      <c r="AV38" t="s">
        <v>375</v>
      </c>
    </row>
    <row r="39" spans="1:48" x14ac:dyDescent="0.25">
      <c r="A39">
        <v>2024</v>
      </c>
      <c r="B39" s="6">
        <v>45292</v>
      </c>
      <c r="C39" s="6">
        <v>45381</v>
      </c>
      <c r="D39" t="s">
        <v>113</v>
      </c>
      <c r="I39" t="s">
        <v>290</v>
      </c>
      <c r="J39">
        <v>15</v>
      </c>
      <c r="L39" t="s">
        <v>116</v>
      </c>
      <c r="N39" t="s">
        <v>323</v>
      </c>
      <c r="O39" t="s">
        <v>147</v>
      </c>
      <c r="P39" t="s">
        <v>151</v>
      </c>
      <c r="Q39" t="s">
        <v>326</v>
      </c>
      <c r="R39" t="s">
        <v>177</v>
      </c>
      <c r="S39" t="s">
        <v>347</v>
      </c>
      <c r="T39" t="s">
        <v>348</v>
      </c>
      <c r="V39" t="s">
        <v>183</v>
      </c>
      <c r="W39" t="s">
        <v>365</v>
      </c>
      <c r="X39">
        <v>1</v>
      </c>
      <c r="Y39" t="s">
        <v>356</v>
      </c>
      <c r="Z39">
        <v>87</v>
      </c>
      <c r="AA39" t="s">
        <v>356</v>
      </c>
      <c r="AB39">
        <v>87</v>
      </c>
      <c r="AC39" t="s">
        <v>147</v>
      </c>
      <c r="AD39">
        <v>91180</v>
      </c>
      <c r="AN39" t="s">
        <v>372</v>
      </c>
      <c r="AS39" s="9" t="s">
        <v>373</v>
      </c>
      <c r="AT39" t="s">
        <v>374</v>
      </c>
      <c r="AU39" s="6">
        <v>45382</v>
      </c>
      <c r="AV39" t="s">
        <v>375</v>
      </c>
    </row>
    <row r="40" spans="1:48" x14ac:dyDescent="0.25">
      <c r="A40">
        <v>2024</v>
      </c>
      <c r="B40" s="6">
        <v>45292</v>
      </c>
      <c r="C40" s="6">
        <v>45381</v>
      </c>
      <c r="D40" t="s">
        <v>112</v>
      </c>
      <c r="E40" t="s">
        <v>273</v>
      </c>
      <c r="F40" t="s">
        <v>274</v>
      </c>
      <c r="G40" t="s">
        <v>275</v>
      </c>
      <c r="H40" t="s">
        <v>114</v>
      </c>
      <c r="L40" t="s">
        <v>116</v>
      </c>
      <c r="N40" t="s">
        <v>324</v>
      </c>
      <c r="O40" t="s">
        <v>147</v>
      </c>
      <c r="P40" t="s">
        <v>151</v>
      </c>
      <c r="Q40" t="s">
        <v>326</v>
      </c>
      <c r="X40">
        <v>1</v>
      </c>
      <c r="Y40" t="s">
        <v>356</v>
      </c>
      <c r="Z40">
        <v>87</v>
      </c>
      <c r="AA40" t="s">
        <v>356</v>
      </c>
      <c r="AB40">
        <v>87</v>
      </c>
      <c r="AC40" t="s">
        <v>147</v>
      </c>
      <c r="AD40">
        <v>91180</v>
      </c>
      <c r="AN40" t="s">
        <v>372</v>
      </c>
      <c r="AS40" s="9" t="s">
        <v>373</v>
      </c>
      <c r="AT40" t="s">
        <v>374</v>
      </c>
      <c r="AU40" s="6">
        <v>45382</v>
      </c>
      <c r="AV40" t="s">
        <v>375</v>
      </c>
    </row>
    <row r="41" spans="1:48" x14ac:dyDescent="0.25">
      <c r="A41">
        <v>2024</v>
      </c>
      <c r="B41" s="6">
        <v>45292</v>
      </c>
      <c r="C41" s="6">
        <v>45381</v>
      </c>
      <c r="D41" t="s">
        <v>113</v>
      </c>
      <c r="I41" t="s">
        <v>291</v>
      </c>
      <c r="J41">
        <v>16</v>
      </c>
      <c r="L41" t="s">
        <v>116</v>
      </c>
      <c r="N41" t="s">
        <v>325</v>
      </c>
      <c r="O41" t="s">
        <v>147</v>
      </c>
      <c r="P41" t="s">
        <v>151</v>
      </c>
      <c r="Q41" t="s">
        <v>326</v>
      </c>
      <c r="W41" t="s">
        <v>366</v>
      </c>
      <c r="X41">
        <v>200</v>
      </c>
      <c r="Y41" t="s">
        <v>370</v>
      </c>
      <c r="Z41">
        <v>87</v>
      </c>
      <c r="AA41" t="s">
        <v>356</v>
      </c>
      <c r="AB41">
        <v>87</v>
      </c>
      <c r="AC41" t="s">
        <v>147</v>
      </c>
      <c r="AD41">
        <v>91680</v>
      </c>
      <c r="AN41" t="s">
        <v>372</v>
      </c>
      <c r="AS41" s="9" t="s">
        <v>373</v>
      </c>
      <c r="AT41" t="s">
        <v>374</v>
      </c>
      <c r="AU41" s="6">
        <v>45382</v>
      </c>
      <c r="AV41" t="s">
        <v>375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S8" r:id="rId1" xr:uid="{D5C55184-8626-4710-9F9D-A1382550087E}"/>
    <hyperlink ref="AS9" r:id="rId2" xr:uid="{D180EB33-931C-497A-96F0-50D7CF00941B}"/>
    <hyperlink ref="AS12" r:id="rId3" xr:uid="{639FEF95-6DC0-473E-96E0-FD03FE5320B4}"/>
    <hyperlink ref="AS41" r:id="rId4" xr:uid="{BA5E097E-1FC0-425C-8BC0-5E102982360A}"/>
    <hyperlink ref="AS40" r:id="rId5" xr:uid="{0CED5902-8761-4EC0-B2DD-6065A61ABC7F}"/>
    <hyperlink ref="AS39" r:id="rId6" xr:uid="{5B17F65A-0BDC-4547-B51E-2A1CB2A26377}"/>
    <hyperlink ref="AS38" r:id="rId7" xr:uid="{27865B0C-5626-461E-AA79-6711DD71DB3F}"/>
    <hyperlink ref="AS37" r:id="rId8" xr:uid="{DBDB6B9C-7915-46EF-8B67-99BB82ACBA96}"/>
    <hyperlink ref="AS36" r:id="rId9" xr:uid="{829719C6-166C-460B-8690-CE4000A0566E}"/>
    <hyperlink ref="AS35" r:id="rId10" xr:uid="{35F29BFC-91AD-4987-85DE-9BBA21E0ADFB}"/>
    <hyperlink ref="AS34" r:id="rId11" xr:uid="{AB8D8958-DCAE-4821-8813-29F18C8F26EC}"/>
    <hyperlink ref="AS33" r:id="rId12" xr:uid="{7256D721-62EC-464C-B2D3-7718F42661DD}"/>
    <hyperlink ref="AS32" r:id="rId13" xr:uid="{97299E9F-D30B-484B-8F5A-D947B474944D}"/>
    <hyperlink ref="AS31" r:id="rId14" xr:uid="{C4512E4D-5DD9-492C-9FD9-CCB7EA033EE6}"/>
    <hyperlink ref="AS30" r:id="rId15" xr:uid="{1810F272-F30C-4040-9BCE-01C98E975E56}"/>
    <hyperlink ref="AS29" r:id="rId16" xr:uid="{49E2E924-6E81-4813-8045-9AA764C38EFD}"/>
    <hyperlink ref="AS28" r:id="rId17" xr:uid="{6B3BEE9D-0876-4239-B4E9-9B78B351A736}"/>
    <hyperlink ref="AS27" r:id="rId18" xr:uid="{BC2E55BD-BE44-484D-9F62-28FF5F66F6AC}"/>
    <hyperlink ref="AS26" r:id="rId19" xr:uid="{67F48916-3215-4730-B91D-86154CFDB9AF}"/>
    <hyperlink ref="AS25" r:id="rId20" xr:uid="{7ACEFDD3-5ADC-45C1-A318-AECFF195DCD7}"/>
    <hyperlink ref="AS24" r:id="rId21" xr:uid="{68DE0D2F-CCA3-4495-B390-89FCB4D709BF}"/>
    <hyperlink ref="AS23" r:id="rId22" xr:uid="{FB78D6F8-3BEA-45AB-A0E5-364B0609FA9D}"/>
    <hyperlink ref="AS22" r:id="rId23" xr:uid="{E465AA8C-5CCA-4621-A2BF-524B662124F4}"/>
    <hyperlink ref="AS21" r:id="rId24" xr:uid="{42B707FD-F436-4AE1-B1D7-8C4656993413}"/>
    <hyperlink ref="AS20" r:id="rId25" xr:uid="{FB8CD2CE-F806-4DB1-A625-E4CAD079B5C9}"/>
    <hyperlink ref="AS19" r:id="rId26" xr:uid="{6607C05F-8E7C-4D03-8AEA-4E9FF5AC1371}"/>
    <hyperlink ref="AS18" r:id="rId27" xr:uid="{7F1FBED6-A12D-4D74-A453-75FC94D8E44C}"/>
    <hyperlink ref="AS17" r:id="rId28" xr:uid="{7EB15B58-CB0A-4893-A7AF-F1DF468F0EB0}"/>
    <hyperlink ref="AS16" r:id="rId29" xr:uid="{EFCC18D9-F36F-4456-A99A-A5895BC50C7D}"/>
    <hyperlink ref="AS15" r:id="rId30" xr:uid="{3A6B0865-B373-43DB-A334-2DEAD78838AA}"/>
    <hyperlink ref="AS14" r:id="rId31" xr:uid="{573A6781-668A-4214-A4DD-6E5F93D9B557}"/>
    <hyperlink ref="AS13" r:id="rId32" xr:uid="{B3A938B7-2905-4887-9042-B2735007409F}"/>
    <hyperlink ref="AS11" r:id="rId33" xr:uid="{2EEBFF13-F86F-4175-BB13-D3794DD85E8C}"/>
    <hyperlink ref="AS10" r:id="rId34" xr:uid="{558F7357-8FA9-40CB-B708-AA2091979CD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9"/>
  <sheetViews>
    <sheetView topLeftCell="A3" workbookViewId="0">
      <selection activeCell="A4" sqref="A4:D19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376</v>
      </c>
      <c r="C4" t="s">
        <v>376</v>
      </c>
      <c r="D4" t="s">
        <v>376</v>
      </c>
    </row>
    <row r="5" spans="1:4" x14ac:dyDescent="0.25">
      <c r="A5">
        <v>2</v>
      </c>
      <c r="B5" t="s">
        <v>376</v>
      </c>
      <c r="C5" t="s">
        <v>376</v>
      </c>
      <c r="D5" t="s">
        <v>376</v>
      </c>
    </row>
    <row r="6" spans="1:4" x14ac:dyDescent="0.25">
      <c r="A6">
        <v>3</v>
      </c>
      <c r="B6" t="s">
        <v>376</v>
      </c>
      <c r="C6" t="s">
        <v>376</v>
      </c>
      <c r="D6" t="s">
        <v>376</v>
      </c>
    </row>
    <row r="7" spans="1:4" x14ac:dyDescent="0.25">
      <c r="A7" s="7">
        <v>4</v>
      </c>
      <c r="B7" t="s">
        <v>376</v>
      </c>
      <c r="C7" t="s">
        <v>376</v>
      </c>
      <c r="D7" t="s">
        <v>376</v>
      </c>
    </row>
    <row r="8" spans="1:4" x14ac:dyDescent="0.25">
      <c r="A8" s="7">
        <v>5</v>
      </c>
      <c r="B8" t="s">
        <v>376</v>
      </c>
      <c r="C8" t="s">
        <v>376</v>
      </c>
      <c r="D8" t="s">
        <v>376</v>
      </c>
    </row>
    <row r="9" spans="1:4" x14ac:dyDescent="0.25">
      <c r="A9" s="7">
        <v>6</v>
      </c>
      <c r="B9" t="s">
        <v>376</v>
      </c>
      <c r="C9" t="s">
        <v>376</v>
      </c>
      <c r="D9" t="s">
        <v>376</v>
      </c>
    </row>
    <row r="10" spans="1:4" x14ac:dyDescent="0.25">
      <c r="A10" s="7">
        <v>7</v>
      </c>
      <c r="B10" t="s">
        <v>376</v>
      </c>
      <c r="C10" t="s">
        <v>376</v>
      </c>
      <c r="D10" t="s">
        <v>376</v>
      </c>
    </row>
    <row r="11" spans="1:4" x14ac:dyDescent="0.25">
      <c r="A11" s="7">
        <v>8</v>
      </c>
      <c r="B11" t="s">
        <v>376</v>
      </c>
      <c r="C11" t="s">
        <v>376</v>
      </c>
      <c r="D11" t="s">
        <v>376</v>
      </c>
    </row>
    <row r="12" spans="1:4" x14ac:dyDescent="0.25">
      <c r="A12" s="7">
        <v>9</v>
      </c>
      <c r="B12" t="s">
        <v>376</v>
      </c>
      <c r="C12" t="s">
        <v>376</v>
      </c>
      <c r="D12" t="s">
        <v>376</v>
      </c>
    </row>
    <row r="13" spans="1:4" x14ac:dyDescent="0.25">
      <c r="A13" s="7">
        <v>10</v>
      </c>
      <c r="B13" t="s">
        <v>376</v>
      </c>
      <c r="C13" t="s">
        <v>376</v>
      </c>
      <c r="D13" t="s">
        <v>376</v>
      </c>
    </row>
    <row r="14" spans="1:4" x14ac:dyDescent="0.25">
      <c r="A14" s="7">
        <v>11</v>
      </c>
      <c r="B14" t="s">
        <v>376</v>
      </c>
      <c r="C14" t="s">
        <v>376</v>
      </c>
      <c r="D14" t="s">
        <v>376</v>
      </c>
    </row>
    <row r="15" spans="1:4" x14ac:dyDescent="0.25">
      <c r="A15" s="7">
        <v>12</v>
      </c>
      <c r="B15" t="s">
        <v>376</v>
      </c>
      <c r="C15" t="s">
        <v>376</v>
      </c>
      <c r="D15" t="s">
        <v>376</v>
      </c>
    </row>
    <row r="16" spans="1:4" x14ac:dyDescent="0.25">
      <c r="A16" s="7">
        <v>13</v>
      </c>
      <c r="B16" t="s">
        <v>376</v>
      </c>
      <c r="C16" t="s">
        <v>376</v>
      </c>
      <c r="D16" t="s">
        <v>376</v>
      </c>
    </row>
    <row r="17" spans="1:4" x14ac:dyDescent="0.25">
      <c r="A17" s="7">
        <v>14</v>
      </c>
      <c r="B17" t="s">
        <v>376</v>
      </c>
      <c r="C17" t="s">
        <v>376</v>
      </c>
      <c r="D17" t="s">
        <v>376</v>
      </c>
    </row>
    <row r="18" spans="1:4" x14ac:dyDescent="0.25">
      <c r="A18" s="7">
        <v>15</v>
      </c>
      <c r="B18" t="s">
        <v>376</v>
      </c>
      <c r="C18" t="s">
        <v>376</v>
      </c>
      <c r="D18" t="s">
        <v>376</v>
      </c>
    </row>
    <row r="19" spans="1:4" x14ac:dyDescent="0.25">
      <c r="A19" s="7">
        <v>16</v>
      </c>
      <c r="B19" t="s">
        <v>376</v>
      </c>
      <c r="C19" t="s">
        <v>376</v>
      </c>
      <c r="D19" t="s">
        <v>376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x220</cp:lastModifiedBy>
  <dcterms:created xsi:type="dcterms:W3CDTF">2024-05-07T23:07:55Z</dcterms:created>
  <dcterms:modified xsi:type="dcterms:W3CDTF">2024-05-08T20:46:06Z</dcterms:modified>
</cp:coreProperties>
</file>