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t\Desktop\TRANSPARENCIA\2º TRIMESTRE\FORMATOS VALIDADOS\"/>
    </mc:Choice>
  </mc:AlternateContent>
  <bookViews>
    <workbookView xWindow="0" yWindow="0" windowWidth="20490" windowHeight="7755"/>
  </bookViews>
  <sheets>
    <sheet name="Reporte de Formatos" sheetId="1" r:id="rId1"/>
    <sheet name="Hoja1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<sst xmlns="http://schemas.openxmlformats.org/spreadsheetml/2006/main" count="1125" uniqueCount="354">
  <si>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</si>
  <si>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</si>
  <si>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</si>
  <si>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</si>
  <si>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</si>
  <si>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</si>
  <si>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</si>
  <si>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</si>
  <si>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</si>
  <si>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</si>
  <si>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</si>
  <si>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</si>
  <si>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</si>
  <si>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</si>
  <si>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</si>
  <si>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</si>
  <si>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</si>
  <si>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</si>
  <si>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</si>
  <si>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</si>
  <si>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</si>
  <si>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</si>
  <si>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</si>
  <si>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</si>
  <si>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</si>
  <si>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</si>
  <si>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</si>
  <si>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</si>
  <si>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</si>
  <si>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</si>
  <si>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</si>
  <si>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</si>
  <si>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</si>
  <si>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</si>
  <si>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</si>
  <si>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</si>
  <si>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</si>
  <si>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</si>
  <si>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</si>
  <si>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</si>
  <si>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</si>
  <si>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</si>
  <si>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</si>
  <si>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</si>
  <si>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</si>
  <si>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</si>
  <si>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</si>
  <si>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</si>
  <si>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</si>
  <si>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</si>
  <si>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</si>
  <si>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</si>
  <si>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</si>
  <si>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</si>
  <si>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</si>
  <si>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</si>
  <si>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</si>
  <si>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</si>
  <si>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</si>
  <si>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</si>
  <si>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</si>
  <si>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</si>
  <si>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</si>
  <si>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</si>
  <si>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</si>
  <si>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</si>
  <si>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</si>
  <si>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</si>
  <si>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</si>
  <si>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</si>
  <si>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</si>
  <si>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</si>
  <si>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</si>
  <si>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</si>
  <si>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</si>
  <si>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</si>
  <si>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</si>
  <si>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</si>
  <si>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</si>
  <si>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</si>
  <si>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</si>
  <si>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</si>
  <si>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</si>
  <si>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</si>
  <si>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</si>
  <si>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</si>
  <si>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</si>
  <si>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</si>
  <si>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</si>
  <si>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</si>
  <si>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</si>
  <si>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</si>
  <si>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</si>
  <si>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</si>
  <si>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</si>
  <si>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</si>
  <si>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</si>
  <si>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</si>
  <si>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</si>
  <si>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</si>
  <si>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</si>
  <si>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</si>
  <si>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</si>
  <si>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</si>
  <si>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</si>
  <si>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</si>
  <si>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</si>
  <si>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</si>
  <si>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</si>
  <si>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</si>
  <si>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</si>
  <si>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</si>
  <si>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</si>
  <si>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</si>
  <si>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</si>
  <si>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</si>
  <si>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</si>
  <si>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</si>
  <si>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</si>
  <si>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</si>
  <si>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</si>
  <si>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</si>
  <si>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</si>
  <si>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</si>
  <si>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</si>
  <si>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</si>
  <si>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</si>
  <si>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</si>
  <si>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</si>
  <si>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</si>
  <si>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</si>
  <si>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</si>
  <si>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</si>
  <si>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</si>
  <si>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</si>
  <si>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</si>
  <si>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</si>
  <si>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</si>
  <si>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</si>
  <si>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</si>
  <si>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</si>
  <si>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</si>
  <si>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</si>
  <si>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</si>
  <si>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</si>
  <si>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</si>
  <si>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</si>
  <si>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</si>
  <si>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</si>
  <si>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</si>
  <si>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</si>
  <si>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</si>
  <si>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</si>
  <si>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</si>
  <si>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</si>
  <si>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</si>
  <si>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</si>
  <si>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</si>
  <si>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</si>
  <si>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</si>
  <si>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</si>
  <si>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</si>
  <si>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</si>
  <si>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</si>
  <si>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</si>
  <si>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</si>
  <si>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</si>
  <si>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</si>
  <si>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</si>
  <si>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</si>
  <si>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</si>
  <si>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</si>
  <si>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</si>
  <si>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</si>
  <si>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</si>
  <si>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</si>
  <si>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</si>
  <si>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</si>
  <si>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</si>
  <si>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</si>
  <si>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</si>
  <si>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</si>
  <si>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</si>
  <si>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</si>
  <si>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</si>
  <si>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</si>
  <si>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</si>
  <si>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</si>
  <si>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</si>
  <si>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</si>
  <si>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</si>
  <si>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</si>
  <si>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</si>
  <si>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</si>
  <si>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</si>
  <si>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</si>
  <si>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</si>
  <si>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</si>
  <si>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</si>
  <si>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</si>
  <si>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</si>
  <si>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</si>
  <si>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</si>
  <si>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</si>
  <si>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</si>
  <si>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</si>
  <si>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</si>
  <si>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</si>
  <si>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</si>
  <si>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</si>
  <si>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</si>
  <si>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</si>
  <si>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</si>
  <si>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Servicios </t>
  </si>
  <si>
    <t>S/N</t>
  </si>
  <si>
    <t>No se cuenta con domicilio en el extranjero.</t>
  </si>
  <si>
    <t>No se cuenta con esa información.</t>
  </si>
  <si>
    <t>Oficina Comercial y Administrativa</t>
  </si>
  <si>
    <t>Centro</t>
  </si>
  <si>
    <t>Familia Rotaria</t>
  </si>
  <si>
    <t xml:space="preserve">Centro </t>
  </si>
  <si>
    <t>Cuahutemoc</t>
  </si>
  <si>
    <t xml:space="preserve">Oficina Comercial y Administrativa </t>
  </si>
  <si>
    <t>Telefonos de México S.A.B. de C.V.</t>
  </si>
  <si>
    <t>TME840315KT6</t>
  </si>
  <si>
    <t xml:space="preserve">Parque Vía </t>
  </si>
  <si>
    <t>CFE Suministrador de Servicios Básicos</t>
  </si>
  <si>
    <t>CSS160330CP7</t>
  </si>
  <si>
    <t xml:space="preserve">Paseo de la Reforma </t>
  </si>
  <si>
    <t xml:space="preserve">Júarez </t>
  </si>
  <si>
    <t xml:space="preserve">Benito Júarez </t>
  </si>
  <si>
    <t>Seguro Ve por Más Gpo. Financiero</t>
  </si>
  <si>
    <t>SMS401001573</t>
  </si>
  <si>
    <t xml:space="preserve">Xalapa Enriquez </t>
  </si>
  <si>
    <t>Distribuidora de Quimicos de Veracruz, S.A. de C.V.</t>
  </si>
  <si>
    <t>DQV1502193J5</t>
  </si>
  <si>
    <t xml:space="preserve">Gladiola </t>
  </si>
  <si>
    <t xml:space="preserve">Lomas Verdes </t>
  </si>
  <si>
    <t>Revolución</t>
  </si>
  <si>
    <t>Francisco</t>
  </si>
  <si>
    <t>Santiago</t>
  </si>
  <si>
    <t>FASG8510124N6</t>
  </si>
  <si>
    <t>Los Angeles</t>
  </si>
  <si>
    <t>Santa Clara</t>
  </si>
  <si>
    <t>Tuxtepec</t>
  </si>
  <si>
    <t>MECANICA HIDRAUILICA DE PRESICION DOS S.A. DE C.V.</t>
  </si>
  <si>
    <t>Aturo</t>
  </si>
  <si>
    <t xml:space="preserve">Perez </t>
  </si>
  <si>
    <t>Villegas</t>
  </si>
  <si>
    <t>PEVA5002207Q0</t>
  </si>
  <si>
    <t>Zapata</t>
  </si>
  <si>
    <t>Ferre Trebol S.A.DE C.V.</t>
  </si>
  <si>
    <t>FTR900103RJ4</t>
  </si>
  <si>
    <t>Miren Amaya</t>
  </si>
  <si>
    <t>Ulacia</t>
  </si>
  <si>
    <t>Velazquez</t>
  </si>
  <si>
    <t>UAVM610724P13</t>
  </si>
  <si>
    <t>Guadalupe Ivan</t>
  </si>
  <si>
    <t xml:space="preserve"> Banco Satander (mexico).S.A Institucion Banca Multiple, Grupo Finaciero Santander Mexico</t>
  </si>
  <si>
    <t>BSM970519DU8</t>
  </si>
  <si>
    <t xml:space="preserve"> Prolongacion Paseo de la Reforma </t>
  </si>
  <si>
    <t>Lomas de santa fe</t>
  </si>
  <si>
    <t>Albaro Obregon</t>
  </si>
  <si>
    <t>Alvaro Obregon</t>
  </si>
  <si>
    <t>Seguro Atlas, S.A.</t>
  </si>
  <si>
    <t>SAT8410245V8</t>
  </si>
  <si>
    <t>Bosques de las lomas</t>
  </si>
  <si>
    <t xml:space="preserve">Paseo de los Tamarindos </t>
  </si>
  <si>
    <t>MHP091014FC3</t>
  </si>
  <si>
    <t>Cordoba-La Tinaja</t>
  </si>
  <si>
    <t>Anexo Dos Caminos</t>
  </si>
  <si>
    <t>Cuitlahuac</t>
  </si>
  <si>
    <t xml:space="preserve">Jose azueta </t>
  </si>
  <si>
    <t>Servicio</t>
  </si>
  <si>
    <t>Cuajimalpa</t>
  </si>
  <si>
    <t>OFICINA OPERADORA DE JOSE AZUETA. Segundo Trimestre 2019.</t>
  </si>
  <si>
    <t>Autos Pullman S.A DE C.V.</t>
  </si>
  <si>
    <t>APU640930KV9</t>
  </si>
  <si>
    <t>Siete de Julio</t>
  </si>
  <si>
    <t>Artilleros</t>
  </si>
  <si>
    <t>Venustiano Carranza</t>
  </si>
  <si>
    <t>BANCO AZTECA S.A</t>
  </si>
  <si>
    <t>BAI0205236Y8</t>
  </si>
  <si>
    <t>FERROCARRIL DEL RIO FRIO</t>
  </si>
  <si>
    <t>del Río Frio</t>
  </si>
  <si>
    <t>004</t>
  </si>
  <si>
    <t>LOURDES</t>
  </si>
  <si>
    <t xml:space="preserve">HERNADEZ </t>
  </si>
  <si>
    <t>LAGUNES</t>
  </si>
  <si>
    <t>HELL770517GH6</t>
  </si>
  <si>
    <t>JORGE SERDAN NORTE</t>
  </si>
  <si>
    <t>EL MIRADOR</t>
  </si>
  <si>
    <t>SERVICIO CORMA S.A. DE C.V.</t>
  </si>
  <si>
    <t>SCO981028EA7</t>
  </si>
  <si>
    <t xml:space="preserve">FRANCISCO I. MADERO </t>
  </si>
  <si>
    <t>José Azueta</t>
  </si>
  <si>
    <t>Juana</t>
  </si>
  <si>
    <t>Quevedo</t>
  </si>
  <si>
    <t>Púlido</t>
  </si>
  <si>
    <t>QUPJ8306249IA</t>
  </si>
  <si>
    <t>MORELOS  ESQ. MEXICO</t>
  </si>
  <si>
    <t>Loma Bonita</t>
  </si>
  <si>
    <t>JANINE</t>
  </si>
  <si>
    <t>PALE</t>
  </si>
  <si>
    <t xml:space="preserve"> LEAL </t>
  </si>
  <si>
    <t>PALJ770903KGA</t>
  </si>
  <si>
    <t>Emiliano Zapata</t>
  </si>
  <si>
    <t>91637</t>
  </si>
  <si>
    <t>SERVICIO LILAMAR SA DE CV</t>
  </si>
  <si>
    <t>SLI990127FR2</t>
  </si>
  <si>
    <t>16 de Septiembre</t>
  </si>
  <si>
    <t>SERVICIO MACOR, SA DE CV</t>
  </si>
  <si>
    <t>SMA811210PD7</t>
  </si>
  <si>
    <t>Ciudad Aleman-Sayula</t>
  </si>
  <si>
    <t>CENTRO GASOLINERO ANIMAS SA DE CV</t>
  </si>
  <si>
    <t>LENC361823</t>
  </si>
  <si>
    <t>Cristobal Colon</t>
  </si>
  <si>
    <t>Puente de las Animas</t>
  </si>
  <si>
    <t>91190</t>
  </si>
  <si>
    <t>CONCESIONES Y PROMOCIONES MALIBRAN SA DE CV</t>
  </si>
  <si>
    <t>MARTIRES DE TRAPACOYAN</t>
  </si>
  <si>
    <t>CPM03614M68</t>
  </si>
  <si>
    <t>CENTRO</t>
  </si>
  <si>
    <t xml:space="preserve">AV.LAZARO CARDENAS </t>
  </si>
  <si>
    <t>encinal</t>
  </si>
  <si>
    <t>G139078</t>
  </si>
  <si>
    <t>BMA051209HD6</t>
  </si>
  <si>
    <t>EMILIANO ZAPATA</t>
  </si>
  <si>
    <t>CARDEL</t>
  </si>
  <si>
    <t>91680</t>
  </si>
  <si>
    <t>49</t>
  </si>
  <si>
    <t>MARIA ELENA</t>
  </si>
  <si>
    <t>Sánchez</t>
  </si>
  <si>
    <t>Ramirez</t>
  </si>
  <si>
    <t>SARE550226EB4</t>
  </si>
  <si>
    <t>Alvarez</t>
  </si>
  <si>
    <t>Diaz</t>
  </si>
  <si>
    <t>Alicia</t>
  </si>
  <si>
    <t>AADA461223J66</t>
  </si>
  <si>
    <t xml:space="preserve">Alfonso </t>
  </si>
  <si>
    <t>Aguirre</t>
  </si>
  <si>
    <t>VICTOR MANUEL</t>
  </si>
  <si>
    <t>AOAV5509168442</t>
  </si>
  <si>
    <t>Altamirano</t>
  </si>
  <si>
    <t>DISTRIBUIDORA PARADOR DEL VIAJERO,SA DE CV</t>
  </si>
  <si>
    <t>HYM091130QYA</t>
  </si>
  <si>
    <t>200 Edificio B</t>
  </si>
  <si>
    <t>15390</t>
  </si>
  <si>
    <t>Gutierrez</t>
  </si>
  <si>
    <t>Moreno</t>
  </si>
  <si>
    <t>PABLA</t>
  </si>
  <si>
    <t>IGNACIO ZARAGOZA</t>
  </si>
  <si>
    <t>LA PARRILLA COCINA MEXICANA S.A  DE C.V</t>
  </si>
  <si>
    <t>LA BAMBA MARISCOS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</si>
</sst>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/>
    <xf numFmtId="14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/>
    <xf numFmtId="0" fontId="0" fillId="0" borderId="0" xfId="0"/>
    <xf numFmtId="0" fontId="0" fillId="0" borderId="0" xfId="0"/>
    <xf numFmtId="0" fontId="4" fillId="0" borderId="0" xfId="1" applyFont="1" applyFill="1" applyBorder="1"/>
    <xf numFmtId="49" fontId="0" fillId="0" borderId="0" xfId="0" applyNumberFormat="1" applyAlignment="1">
      <alignment horizontal="right"/>
    </xf>
    <xf numFmtId="0" fontId="5" fillId="0" borderId="0" xfId="1" applyFont="1" applyFill="1" applyBorder="1"/>
    <xf numFmtId="1" fontId="0" fillId="0" borderId="0" xfId="0" applyNumberFormat="1" applyAlignment="1">
      <alignment horizontal="right"/>
    </xf>
    <xf numFmtId="0" fontId="0" fillId="0" borderId="0" xfId="0"/>
    <xf numFmtId="0" fontId="6" fillId="0" borderId="0" xfId="1" applyFont="1" applyFill="1" applyBorder="1"/>
    <xf numFmtId="0" fontId="5" fillId="0" borderId="0" xfId="1" applyFont="1" applyFill="1" applyBorder="1" applyAlignment="1">
      <alignment horizontal="left"/>
    </xf>
    <xf numFmtId="0" fontId="6" fillId="0" borderId="0" xfId="0" applyFont="1" applyBorder="1"/>
    <xf numFmtId="14" fontId="6" fillId="0" borderId="0" xfId="1" applyNumberFormat="1" applyFont="1" applyFill="1" applyBorder="1"/>
    <xf numFmtId="0" fontId="0" fillId="0" borderId="0" xfId="0" applyFill="1" applyAlignment="1">
      <alignment horizontal="left"/>
    </xf>
    <xf numFmtId="0" fontId="6" fillId="0" borderId="0" xfId="0" applyFont="1" applyFill="1" applyBorder="1"/>
    <xf numFmtId="49" fontId="6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49" fontId="7" fillId="0" borderId="0" xfId="1" applyNumberFormat="1" applyFont="1" applyFill="1" applyBorder="1" applyAlignment="1">
      <alignment horizontal="right"/>
    </xf>
    <xf numFmtId="0" fontId="0" fillId="0" borderId="0" xfId="0"/>
    <xf numFmtId="14" fontId="6" fillId="0" borderId="0" xfId="1" applyNumberFormat="1" applyFont="1" applyFill="1" applyBorder="1" applyAlignment="1">
      <alignment horizontal="left"/>
    </xf>
    <xf numFmtId="1" fontId="8" fillId="0" borderId="0" xfId="1" applyNumberFormat="1" applyFont="1" applyFill="1" applyBorder="1" applyAlignment="1">
      <alignment horizontal="left"/>
    </xf>
    <xf numFmtId="0" fontId="7" fillId="0" borderId="0" xfId="0" applyFont="1" applyBorder="1"/>
    <xf numFmtId="49" fontId="6" fillId="0" borderId="2" xfId="1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5"/>
  <sheetViews>
    <sheetView tabSelected="1" topLeftCell="Y13" zoomScaleNormal="100" workbookViewId="0">
      <selection activeCell="AB30" sqref="A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3" hidden="1" x14ac:dyDescent="0.25">
      <c r="A1" t="s">
        <v>0</v>
      </c>
    </row>
    <row r="2" spans="1:5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5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3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</row>
    <row r="7" spans="1:53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3" x14ac:dyDescent="0.25">
      <c r="A8" s="5">
        <v>2019</v>
      </c>
      <c r="B8" s="6">
        <v>43556</v>
      </c>
      <c r="C8" s="2">
        <v>43646</v>
      </c>
      <c r="D8" s="7" t="s">
        <v>112</v>
      </c>
      <c r="E8" s="7"/>
      <c r="F8" s="7"/>
      <c r="G8" s="7"/>
      <c r="H8" s="7" t="s">
        <v>234</v>
      </c>
      <c r="I8" s="7" t="s">
        <v>273</v>
      </c>
      <c r="J8" s="7" t="s">
        <v>113</v>
      </c>
      <c r="K8" s="7" t="s">
        <v>144</v>
      </c>
      <c r="L8" s="7" t="s">
        <v>115</v>
      </c>
      <c r="M8" s="7" t="s">
        <v>235</v>
      </c>
      <c r="N8" s="7" t="s">
        <v>144</v>
      </c>
      <c r="O8" t="s">
        <v>148</v>
      </c>
      <c r="P8" t="s">
        <v>213</v>
      </c>
      <c r="Q8" s="7" t="s">
        <v>172</v>
      </c>
      <c r="R8" s="7" t="s">
        <v>236</v>
      </c>
      <c r="S8" s="8">
        <v>49</v>
      </c>
      <c r="T8" t="s">
        <v>214</v>
      </c>
      <c r="U8" s="7" t="s">
        <v>178</v>
      </c>
      <c r="V8" s="7" t="s">
        <v>237</v>
      </c>
      <c r="W8">
        <v>1</v>
      </c>
      <c r="X8" s="7" t="s">
        <v>233</v>
      </c>
      <c r="Y8" s="7">
        <v>87</v>
      </c>
      <c r="Z8" s="7" t="s">
        <v>233</v>
      </c>
      <c r="AA8">
        <v>30</v>
      </c>
      <c r="AB8" s="7" t="s">
        <v>144</v>
      </c>
      <c r="AC8" s="7">
        <v>91098</v>
      </c>
      <c r="AD8" t="s">
        <v>215</v>
      </c>
      <c r="AE8" t="s">
        <v>215</v>
      </c>
      <c r="AF8" t="s">
        <v>215</v>
      </c>
      <c r="AG8" t="s">
        <v>214</v>
      </c>
      <c r="AH8" t="s">
        <v>216</v>
      </c>
      <c r="AI8" t="s">
        <v>216</v>
      </c>
      <c r="AJ8" t="s">
        <v>216</v>
      </c>
      <c r="AM8" t="s">
        <v>216</v>
      </c>
      <c r="AS8" t="s">
        <v>217</v>
      </c>
      <c r="AT8" s="2">
        <v>43655</v>
      </c>
      <c r="AU8" s="2">
        <v>43646</v>
      </c>
      <c r="AV8" t="s">
        <v>275</v>
      </c>
    </row>
    <row r="9" spans="1:53" x14ac:dyDescent="0.25">
      <c r="A9" s="3">
        <v>2019</v>
      </c>
      <c r="B9" s="6">
        <v>43556</v>
      </c>
      <c r="C9" s="2">
        <v>43646</v>
      </c>
      <c r="D9" s="7" t="s">
        <v>111</v>
      </c>
      <c r="E9" s="7" t="s">
        <v>239</v>
      </c>
      <c r="F9" s="7" t="s">
        <v>257</v>
      </c>
      <c r="G9" s="7" t="s">
        <v>240</v>
      </c>
      <c r="H9" s="7"/>
      <c r="I9" s="9" t="s">
        <v>273</v>
      </c>
      <c r="J9" s="7" t="s">
        <v>113</v>
      </c>
      <c r="K9" s="7" t="s">
        <v>132</v>
      </c>
      <c r="L9" s="7" t="s">
        <v>115</v>
      </c>
      <c r="M9" s="7" t="s">
        <v>241</v>
      </c>
      <c r="N9" s="7" t="s">
        <v>132</v>
      </c>
      <c r="O9" t="s">
        <v>148</v>
      </c>
      <c r="P9" t="s">
        <v>213</v>
      </c>
      <c r="Q9" s="7" t="s">
        <v>155</v>
      </c>
      <c r="R9" s="7" t="s">
        <v>242</v>
      </c>
      <c r="S9" s="8">
        <v>161</v>
      </c>
      <c r="T9" t="s">
        <v>214</v>
      </c>
      <c r="U9" s="7" t="s">
        <v>180</v>
      </c>
      <c r="V9" s="7" t="s">
        <v>243</v>
      </c>
      <c r="W9">
        <v>1</v>
      </c>
      <c r="X9" s="7" t="s">
        <v>244</v>
      </c>
      <c r="Y9" s="7">
        <v>184</v>
      </c>
      <c r="Z9" s="7" t="s">
        <v>244</v>
      </c>
      <c r="AA9">
        <v>20</v>
      </c>
      <c r="AB9" s="7" t="s">
        <v>132</v>
      </c>
      <c r="AC9" s="7">
        <v>68314</v>
      </c>
      <c r="AD9" t="s">
        <v>215</v>
      </c>
      <c r="AE9" t="s">
        <v>215</v>
      </c>
      <c r="AF9" t="s">
        <v>215</v>
      </c>
      <c r="AG9" t="s">
        <v>214</v>
      </c>
      <c r="AH9" t="s">
        <v>216</v>
      </c>
      <c r="AI9" t="s">
        <v>216</v>
      </c>
      <c r="AJ9" t="s">
        <v>216</v>
      </c>
      <c r="AM9" t="s">
        <v>216</v>
      </c>
      <c r="AS9" t="s">
        <v>217</v>
      </c>
      <c r="AT9" s="2">
        <v>43655</v>
      </c>
      <c r="AU9" s="2">
        <v>43646</v>
      </c>
      <c r="AV9" s="10" t="s">
        <v>275</v>
      </c>
      <c r="AW9" s="3"/>
      <c r="AX9" s="3"/>
      <c r="AY9" s="3"/>
      <c r="AZ9" s="3"/>
      <c r="BA9" s="3"/>
    </row>
    <row r="10" spans="1:53" x14ac:dyDescent="0.25">
      <c r="A10" s="3">
        <v>2019</v>
      </c>
      <c r="B10" s="6">
        <v>43556</v>
      </c>
      <c r="C10" s="2">
        <v>43646</v>
      </c>
      <c r="D10" s="7" t="s">
        <v>112</v>
      </c>
      <c r="E10" s="7"/>
      <c r="F10" s="7"/>
      <c r="G10" s="7"/>
      <c r="H10" s="7" t="s">
        <v>245</v>
      </c>
      <c r="I10" s="7" t="s">
        <v>273</v>
      </c>
      <c r="J10" s="7" t="s">
        <v>113</v>
      </c>
      <c r="K10" s="7" t="s">
        <v>144</v>
      </c>
      <c r="L10" s="7" t="s">
        <v>115</v>
      </c>
      <c r="M10" s="7" t="s">
        <v>268</v>
      </c>
      <c r="N10" s="7" t="s">
        <v>144</v>
      </c>
      <c r="O10" t="s">
        <v>148</v>
      </c>
      <c r="P10" s="7" t="s">
        <v>213</v>
      </c>
      <c r="Q10" s="7" t="s">
        <v>149</v>
      </c>
      <c r="R10" s="7" t="s">
        <v>269</v>
      </c>
      <c r="S10" s="8" t="s">
        <v>214</v>
      </c>
      <c r="T10" t="s">
        <v>214</v>
      </c>
      <c r="U10" s="7" t="s">
        <v>180</v>
      </c>
      <c r="V10" s="7" t="s">
        <v>270</v>
      </c>
      <c r="W10">
        <v>53</v>
      </c>
      <c r="X10" s="7" t="s">
        <v>271</v>
      </c>
      <c r="Y10" s="7">
        <v>53</v>
      </c>
      <c r="Z10" s="7" t="s">
        <v>271</v>
      </c>
      <c r="AA10" s="3">
        <v>30</v>
      </c>
      <c r="AB10" s="7" t="s">
        <v>144</v>
      </c>
      <c r="AC10" s="7">
        <v>94910</v>
      </c>
      <c r="AD10" t="s">
        <v>215</v>
      </c>
      <c r="AE10" t="s">
        <v>215</v>
      </c>
      <c r="AF10" t="s">
        <v>215</v>
      </c>
      <c r="AG10" t="s">
        <v>214</v>
      </c>
      <c r="AH10" t="s">
        <v>216</v>
      </c>
      <c r="AI10" t="s">
        <v>216</v>
      </c>
      <c r="AJ10" t="s">
        <v>216</v>
      </c>
      <c r="AM10" t="s">
        <v>216</v>
      </c>
      <c r="AS10" t="s">
        <v>217</v>
      </c>
      <c r="AT10" s="2">
        <v>43655</v>
      </c>
      <c r="AU10" s="2">
        <v>43646</v>
      </c>
      <c r="AV10" s="10" t="s">
        <v>275</v>
      </c>
      <c r="AW10" s="3"/>
      <c r="AX10" s="3"/>
      <c r="AY10" s="3"/>
      <c r="AZ10" s="3"/>
      <c r="BA10" s="3"/>
    </row>
    <row r="11" spans="1:53" x14ac:dyDescent="0.25">
      <c r="A11" s="3">
        <v>2019</v>
      </c>
      <c r="B11" s="6">
        <v>43556</v>
      </c>
      <c r="C11" s="2">
        <v>43646</v>
      </c>
      <c r="D11" s="7" t="s">
        <v>111</v>
      </c>
      <c r="E11" s="7" t="s">
        <v>246</v>
      </c>
      <c r="F11" s="7" t="s">
        <v>247</v>
      </c>
      <c r="G11" s="7" t="s">
        <v>248</v>
      </c>
      <c r="H11" s="7"/>
      <c r="I11" s="9" t="s">
        <v>273</v>
      </c>
      <c r="J11" s="7" t="s">
        <v>113</v>
      </c>
      <c r="K11" s="7" t="s">
        <v>144</v>
      </c>
      <c r="L11" s="7" t="s">
        <v>115</v>
      </c>
      <c r="M11" s="7" t="s">
        <v>249</v>
      </c>
      <c r="N11" s="7" t="s">
        <v>144</v>
      </c>
      <c r="O11" t="s">
        <v>148</v>
      </c>
      <c r="P11" t="s">
        <v>213</v>
      </c>
      <c r="Q11" s="7" t="s">
        <v>155</v>
      </c>
      <c r="R11" s="7" t="s">
        <v>250</v>
      </c>
      <c r="S11" s="8" t="s">
        <v>214</v>
      </c>
      <c r="T11" t="s">
        <v>214</v>
      </c>
      <c r="U11" s="7" t="s">
        <v>180</v>
      </c>
      <c r="V11" s="7" t="s">
        <v>218</v>
      </c>
      <c r="W11">
        <v>1</v>
      </c>
      <c r="X11" s="7" t="s">
        <v>272</v>
      </c>
      <c r="Y11" s="7">
        <v>169</v>
      </c>
      <c r="Z11" s="7" t="s">
        <v>272</v>
      </c>
      <c r="AA11">
        <v>30</v>
      </c>
      <c r="AB11" s="7" t="s">
        <v>144</v>
      </c>
      <c r="AC11" s="7">
        <v>95580</v>
      </c>
      <c r="AD11" t="s">
        <v>215</v>
      </c>
      <c r="AE11" t="s">
        <v>215</v>
      </c>
      <c r="AF11" t="s">
        <v>215</v>
      </c>
      <c r="AG11" t="s">
        <v>214</v>
      </c>
      <c r="AH11" t="s">
        <v>216</v>
      </c>
      <c r="AI11" t="s">
        <v>216</v>
      </c>
      <c r="AJ11" t="s">
        <v>216</v>
      </c>
      <c r="AM11" t="s">
        <v>216</v>
      </c>
      <c r="AS11" t="s">
        <v>217</v>
      </c>
      <c r="AT11" s="2">
        <v>43655</v>
      </c>
      <c r="AU11" s="2">
        <v>43646</v>
      </c>
      <c r="AV11" s="10" t="s">
        <v>275</v>
      </c>
      <c r="AW11" s="3"/>
      <c r="AX11" s="3"/>
      <c r="AY11" s="3"/>
      <c r="AZ11" s="3"/>
      <c r="BA11" s="3"/>
    </row>
    <row r="12" spans="1:53" x14ac:dyDescent="0.25">
      <c r="A12" s="3">
        <v>2019</v>
      </c>
      <c r="B12" s="6">
        <v>43556</v>
      </c>
      <c r="C12" s="2">
        <v>43646</v>
      </c>
      <c r="D12" s="7" t="s">
        <v>112</v>
      </c>
      <c r="E12" s="7"/>
      <c r="F12" s="7"/>
      <c r="G12" s="7"/>
      <c r="H12" s="7" t="s">
        <v>251</v>
      </c>
      <c r="I12" s="7" t="s">
        <v>273</v>
      </c>
      <c r="J12" s="7" t="s">
        <v>113</v>
      </c>
      <c r="K12" s="7" t="s">
        <v>132</v>
      </c>
      <c r="L12" s="7" t="s">
        <v>115</v>
      </c>
      <c r="M12" s="7" t="s">
        <v>252</v>
      </c>
      <c r="N12" s="7" t="s">
        <v>132</v>
      </c>
      <c r="O12" t="s">
        <v>148</v>
      </c>
      <c r="P12" t="s">
        <v>213</v>
      </c>
      <c r="Q12" s="7" t="s">
        <v>174</v>
      </c>
      <c r="R12" s="7" t="s">
        <v>219</v>
      </c>
      <c r="S12" s="7">
        <v>452</v>
      </c>
      <c r="T12" t="s">
        <v>214</v>
      </c>
      <c r="U12" s="7" t="s">
        <v>180</v>
      </c>
      <c r="V12" s="7" t="s">
        <v>218</v>
      </c>
      <c r="W12">
        <v>1</v>
      </c>
      <c r="X12" s="7" t="s">
        <v>272</v>
      </c>
      <c r="Y12" s="7">
        <v>169</v>
      </c>
      <c r="Z12" s="7" t="s">
        <v>272</v>
      </c>
      <c r="AA12" s="4">
        <v>30</v>
      </c>
      <c r="AB12" s="7" t="s">
        <v>144</v>
      </c>
      <c r="AC12" s="7">
        <v>95580</v>
      </c>
      <c r="AD12" t="s">
        <v>215</v>
      </c>
      <c r="AE12" t="s">
        <v>215</v>
      </c>
      <c r="AF12" t="s">
        <v>215</v>
      </c>
      <c r="AG12" t="s">
        <v>214</v>
      </c>
      <c r="AH12" t="s">
        <v>216</v>
      </c>
      <c r="AI12" t="s">
        <v>216</v>
      </c>
      <c r="AJ12" t="s">
        <v>216</v>
      </c>
      <c r="AM12" t="s">
        <v>216</v>
      </c>
      <c r="AS12" t="s">
        <v>217</v>
      </c>
      <c r="AT12" s="2">
        <v>43655</v>
      </c>
      <c r="AU12" s="2">
        <v>43646</v>
      </c>
      <c r="AV12" s="10" t="s">
        <v>275</v>
      </c>
      <c r="AW12" s="3"/>
      <c r="AX12" s="3"/>
      <c r="AY12" s="3"/>
      <c r="AZ12" s="3"/>
      <c r="BA12" s="3"/>
    </row>
    <row r="13" spans="1:53" x14ac:dyDescent="0.25">
      <c r="A13" s="3">
        <v>2019</v>
      </c>
      <c r="B13" s="6">
        <v>43556</v>
      </c>
      <c r="C13" s="2">
        <v>43646</v>
      </c>
      <c r="D13" s="7" t="s">
        <v>111</v>
      </c>
      <c r="E13" s="7" t="s">
        <v>253</v>
      </c>
      <c r="F13" s="7" t="s">
        <v>254</v>
      </c>
      <c r="G13" s="7" t="s">
        <v>255</v>
      </c>
      <c r="H13" s="7"/>
      <c r="I13" s="9" t="s">
        <v>273</v>
      </c>
      <c r="J13" s="7" t="s">
        <v>113</v>
      </c>
      <c r="K13" s="7" t="s">
        <v>144</v>
      </c>
      <c r="L13" s="7" t="s">
        <v>115</v>
      </c>
      <c r="M13" s="7" t="s">
        <v>256</v>
      </c>
      <c r="N13" s="7" t="s">
        <v>144</v>
      </c>
      <c r="O13" t="s">
        <v>148</v>
      </c>
      <c r="P13" t="s">
        <v>213</v>
      </c>
      <c r="Q13" s="7" t="s">
        <v>155</v>
      </c>
      <c r="R13" s="7" t="s">
        <v>238</v>
      </c>
      <c r="S13" s="8" t="s">
        <v>214</v>
      </c>
      <c r="T13" t="s">
        <v>214</v>
      </c>
      <c r="U13" s="7" t="s">
        <v>180</v>
      </c>
      <c r="V13" s="7" t="s">
        <v>220</v>
      </c>
      <c r="W13">
        <v>1</v>
      </c>
      <c r="X13" s="7" t="s">
        <v>272</v>
      </c>
      <c r="Y13" s="7">
        <v>169</v>
      </c>
      <c r="Z13" s="7" t="s">
        <v>272</v>
      </c>
      <c r="AA13">
        <v>30</v>
      </c>
      <c r="AB13" s="7" t="s">
        <v>144</v>
      </c>
      <c r="AC13" s="7">
        <v>95580</v>
      </c>
      <c r="AD13" t="s">
        <v>215</v>
      </c>
      <c r="AE13" t="s">
        <v>215</v>
      </c>
      <c r="AF13" t="s">
        <v>215</v>
      </c>
      <c r="AG13" t="s">
        <v>214</v>
      </c>
      <c r="AH13" t="s">
        <v>216</v>
      </c>
      <c r="AI13" t="s">
        <v>216</v>
      </c>
      <c r="AJ13" t="s">
        <v>216</v>
      </c>
      <c r="AM13" t="s">
        <v>216</v>
      </c>
      <c r="AS13" t="s">
        <v>222</v>
      </c>
      <c r="AT13" s="2">
        <v>43655</v>
      </c>
      <c r="AU13" s="2">
        <v>43646</v>
      </c>
      <c r="AV13" s="10" t="s">
        <v>275</v>
      </c>
      <c r="AW13" s="3"/>
      <c r="AX13" s="3"/>
      <c r="AY13" s="3"/>
      <c r="AZ13" s="3"/>
      <c r="BA13" s="3"/>
    </row>
    <row r="14" spans="1:53" x14ac:dyDescent="0.25">
      <c r="A14" s="3">
        <v>2019</v>
      </c>
      <c r="B14" s="6">
        <v>43556</v>
      </c>
      <c r="C14" s="2">
        <v>43646</v>
      </c>
      <c r="D14" s="7" t="s">
        <v>112</v>
      </c>
      <c r="F14" s="7"/>
      <c r="G14" s="7"/>
      <c r="H14" s="7" t="s">
        <v>223</v>
      </c>
      <c r="I14" s="7" t="s">
        <v>273</v>
      </c>
      <c r="J14" s="7" t="s">
        <v>113</v>
      </c>
      <c r="K14" s="7" t="s">
        <v>115</v>
      </c>
      <c r="L14" s="7" t="s">
        <v>115</v>
      </c>
      <c r="M14" s="7" t="s">
        <v>224</v>
      </c>
      <c r="N14" s="7" t="s">
        <v>115</v>
      </c>
      <c r="O14" t="s">
        <v>148</v>
      </c>
      <c r="P14" t="s">
        <v>213</v>
      </c>
      <c r="Q14" s="7" t="s">
        <v>155</v>
      </c>
      <c r="R14" s="7" t="s">
        <v>225</v>
      </c>
      <c r="S14" s="7">
        <v>198</v>
      </c>
      <c r="T14" t="s">
        <v>214</v>
      </c>
      <c r="U14" s="7" t="s">
        <v>180</v>
      </c>
      <c r="V14" s="7" t="s">
        <v>221</v>
      </c>
      <c r="W14">
        <v>15</v>
      </c>
      <c r="X14" s="7" t="s">
        <v>221</v>
      </c>
      <c r="Y14" s="7">
        <v>15</v>
      </c>
      <c r="Z14" s="7" t="s">
        <v>221</v>
      </c>
      <c r="AA14">
        <v>9</v>
      </c>
      <c r="AB14" s="7" t="s">
        <v>145</v>
      </c>
      <c r="AC14" s="7">
        <v>6500</v>
      </c>
      <c r="AD14" t="s">
        <v>215</v>
      </c>
      <c r="AE14" t="s">
        <v>215</v>
      </c>
      <c r="AF14" t="s">
        <v>215</v>
      </c>
      <c r="AG14" t="s">
        <v>214</v>
      </c>
      <c r="AH14" t="s">
        <v>216</v>
      </c>
      <c r="AI14" t="s">
        <v>216</v>
      </c>
      <c r="AJ14" t="s">
        <v>216</v>
      </c>
      <c r="AM14" t="s">
        <v>216</v>
      </c>
      <c r="AS14" t="s">
        <v>217</v>
      </c>
      <c r="AT14" s="2">
        <v>43655</v>
      </c>
      <c r="AU14" s="2">
        <v>43646</v>
      </c>
      <c r="AV14" s="10" t="s">
        <v>275</v>
      </c>
      <c r="AW14" s="3"/>
      <c r="AX14" s="3"/>
      <c r="AY14" s="3"/>
      <c r="AZ14" s="3"/>
      <c r="BA14" s="3"/>
    </row>
    <row r="15" spans="1:53" x14ac:dyDescent="0.25">
      <c r="A15" s="3">
        <v>2019</v>
      </c>
      <c r="B15" s="6">
        <v>43556</v>
      </c>
      <c r="C15" s="2">
        <v>43646</v>
      </c>
      <c r="D15" t="s">
        <v>112</v>
      </c>
      <c r="H15" s="7" t="s">
        <v>226</v>
      </c>
      <c r="I15" s="9" t="s">
        <v>273</v>
      </c>
      <c r="J15" s="7" t="s">
        <v>113</v>
      </c>
      <c r="K15" s="7" t="s">
        <v>115</v>
      </c>
      <c r="L15" s="7" t="s">
        <v>115</v>
      </c>
      <c r="M15" s="7" t="s">
        <v>227</v>
      </c>
      <c r="N15" s="7" t="s">
        <v>115</v>
      </c>
      <c r="O15" t="s">
        <v>148</v>
      </c>
      <c r="P15" t="s">
        <v>213</v>
      </c>
      <c r="Q15" s="7" t="s">
        <v>174</v>
      </c>
      <c r="R15" s="7" t="s">
        <v>228</v>
      </c>
      <c r="S15" s="7">
        <v>164</v>
      </c>
      <c r="T15" t="s">
        <v>214</v>
      </c>
      <c r="U15" s="7" t="s">
        <v>180</v>
      </c>
      <c r="V15" s="7" t="s">
        <v>229</v>
      </c>
      <c r="W15">
        <v>14</v>
      </c>
      <c r="X15" s="7" t="s">
        <v>230</v>
      </c>
      <c r="Y15" s="7">
        <v>14</v>
      </c>
      <c r="Z15" s="7" t="s">
        <v>230</v>
      </c>
      <c r="AA15">
        <v>9</v>
      </c>
      <c r="AB15" s="7" t="s">
        <v>145</v>
      </c>
      <c r="AC15" s="7">
        <v>66000</v>
      </c>
      <c r="AD15" t="s">
        <v>215</v>
      </c>
      <c r="AE15" t="s">
        <v>215</v>
      </c>
      <c r="AF15" t="s">
        <v>215</v>
      </c>
      <c r="AG15" t="s">
        <v>214</v>
      </c>
      <c r="AH15" t="s">
        <v>216</v>
      </c>
      <c r="AI15" t="s">
        <v>216</v>
      </c>
      <c r="AJ15" t="s">
        <v>216</v>
      </c>
      <c r="AM15" t="s">
        <v>216</v>
      </c>
      <c r="AS15" t="s">
        <v>222</v>
      </c>
      <c r="AT15" s="2">
        <v>43655</v>
      </c>
      <c r="AU15" s="2">
        <v>43646</v>
      </c>
      <c r="AV15" s="10" t="s">
        <v>275</v>
      </c>
      <c r="AW15" s="3"/>
      <c r="AX15" s="3"/>
      <c r="AY15" s="3"/>
      <c r="AZ15" s="3"/>
      <c r="BA15" s="3"/>
    </row>
    <row r="16" spans="1:53" x14ac:dyDescent="0.25">
      <c r="A16" s="3">
        <v>2019</v>
      </c>
      <c r="B16" s="6">
        <v>43556</v>
      </c>
      <c r="C16" s="2">
        <v>43646</v>
      </c>
      <c r="D16" t="s">
        <v>112</v>
      </c>
      <c r="H16" s="7" t="s">
        <v>231</v>
      </c>
      <c r="I16" s="7" t="s">
        <v>273</v>
      </c>
      <c r="J16" s="7" t="s">
        <v>113</v>
      </c>
      <c r="K16" s="7" t="s">
        <v>115</v>
      </c>
      <c r="L16" s="7" t="s">
        <v>115</v>
      </c>
      <c r="M16" s="7" t="s">
        <v>232</v>
      </c>
      <c r="N16" s="7" t="s">
        <v>115</v>
      </c>
      <c r="O16" t="s">
        <v>148</v>
      </c>
      <c r="P16" t="s">
        <v>213</v>
      </c>
      <c r="Q16" s="7" t="s">
        <v>174</v>
      </c>
      <c r="R16" s="7" t="s">
        <v>228</v>
      </c>
      <c r="S16" s="7">
        <v>243</v>
      </c>
      <c r="T16" s="21">
        <v>16</v>
      </c>
      <c r="U16" s="7" t="s">
        <v>180</v>
      </c>
      <c r="V16" s="7" t="s">
        <v>221</v>
      </c>
      <c r="W16">
        <v>15</v>
      </c>
      <c r="X16" s="7" t="s">
        <v>221</v>
      </c>
      <c r="Y16" s="7">
        <v>15</v>
      </c>
      <c r="Z16" s="7" t="s">
        <v>221</v>
      </c>
      <c r="AA16">
        <v>9</v>
      </c>
      <c r="AB16" s="7" t="s">
        <v>145</v>
      </c>
      <c r="AC16" s="7">
        <v>6500</v>
      </c>
      <c r="AD16" t="s">
        <v>215</v>
      </c>
      <c r="AE16" t="s">
        <v>215</v>
      </c>
      <c r="AF16" t="s">
        <v>215</v>
      </c>
      <c r="AG16" t="s">
        <v>214</v>
      </c>
      <c r="AH16" t="s">
        <v>216</v>
      </c>
      <c r="AI16" t="s">
        <v>216</v>
      </c>
      <c r="AJ16" t="s">
        <v>216</v>
      </c>
      <c r="AM16" t="s">
        <v>216</v>
      </c>
      <c r="AS16" t="s">
        <v>217</v>
      </c>
      <c r="AT16" s="2">
        <v>43655</v>
      </c>
      <c r="AU16" s="2">
        <v>43646</v>
      </c>
      <c r="AV16" s="10" t="s">
        <v>275</v>
      </c>
      <c r="AW16" s="3"/>
      <c r="AX16" s="3"/>
      <c r="AY16" s="3"/>
      <c r="AZ16" s="3"/>
      <c r="BA16" s="3"/>
    </row>
    <row r="17" spans="1:53" x14ac:dyDescent="0.25">
      <c r="A17" s="3">
        <v>2019</v>
      </c>
      <c r="B17" s="6">
        <v>43556</v>
      </c>
      <c r="C17" s="2">
        <v>43646</v>
      </c>
      <c r="D17" t="s">
        <v>111</v>
      </c>
      <c r="H17" s="7" t="s">
        <v>258</v>
      </c>
      <c r="I17" s="9" t="s">
        <v>273</v>
      </c>
      <c r="J17" s="7" t="s">
        <v>113</v>
      </c>
      <c r="K17" s="7" t="s">
        <v>115</v>
      </c>
      <c r="L17" s="7" t="s">
        <v>115</v>
      </c>
      <c r="M17" s="7" t="s">
        <v>259</v>
      </c>
      <c r="N17" s="7" t="s">
        <v>115</v>
      </c>
      <c r="O17" s="4" t="s">
        <v>148</v>
      </c>
      <c r="P17" s="4" t="s">
        <v>213</v>
      </c>
      <c r="Q17" s="7" t="s">
        <v>155</v>
      </c>
      <c r="R17" s="7" t="s">
        <v>260</v>
      </c>
      <c r="S17" s="7">
        <v>500</v>
      </c>
      <c r="T17" s="7" t="s">
        <v>214</v>
      </c>
      <c r="U17" s="7" t="s">
        <v>180</v>
      </c>
      <c r="V17" s="7" t="s">
        <v>261</v>
      </c>
      <c r="W17">
        <v>1</v>
      </c>
      <c r="X17" s="7" t="s">
        <v>263</v>
      </c>
      <c r="Y17" s="7">
        <v>10</v>
      </c>
      <c r="Z17" s="7" t="s">
        <v>262</v>
      </c>
      <c r="AA17" s="4">
        <v>9</v>
      </c>
      <c r="AB17" s="7" t="s">
        <v>145</v>
      </c>
      <c r="AC17" s="7">
        <v>1219</v>
      </c>
      <c r="AD17" t="s">
        <v>215</v>
      </c>
      <c r="AE17" t="s">
        <v>215</v>
      </c>
      <c r="AF17" t="s">
        <v>215</v>
      </c>
      <c r="AG17" t="s">
        <v>214</v>
      </c>
      <c r="AH17" t="s">
        <v>216</v>
      </c>
      <c r="AI17" t="s">
        <v>216</v>
      </c>
      <c r="AJ17" t="s">
        <v>216</v>
      </c>
      <c r="AM17" t="s">
        <v>216</v>
      </c>
      <c r="AS17" t="s">
        <v>217</v>
      </c>
      <c r="AT17" s="2">
        <v>43655</v>
      </c>
      <c r="AU17" s="2">
        <v>43646</v>
      </c>
      <c r="AV17" s="10" t="s">
        <v>275</v>
      </c>
      <c r="AW17" s="3"/>
      <c r="AX17" s="3"/>
      <c r="AY17" s="3"/>
      <c r="AZ17" s="3"/>
      <c r="BA17" s="3"/>
    </row>
    <row r="18" spans="1:53" x14ac:dyDescent="0.25">
      <c r="A18" s="3">
        <v>2019</v>
      </c>
      <c r="B18" s="6">
        <v>43556</v>
      </c>
      <c r="C18" s="2">
        <v>43646</v>
      </c>
      <c r="D18" t="s">
        <v>111</v>
      </c>
      <c r="H18" s="7" t="s">
        <v>264</v>
      </c>
      <c r="I18" s="7" t="s">
        <v>273</v>
      </c>
      <c r="J18" s="7" t="s">
        <v>113</v>
      </c>
      <c r="K18" s="7" t="s">
        <v>115</v>
      </c>
      <c r="L18" s="7" t="s">
        <v>115</v>
      </c>
      <c r="M18" s="7" t="s">
        <v>265</v>
      </c>
      <c r="N18" s="7" t="s">
        <v>115</v>
      </c>
      <c r="O18" s="4" t="s">
        <v>148</v>
      </c>
      <c r="P18" s="4" t="s">
        <v>213</v>
      </c>
      <c r="Q18" s="7" t="s">
        <v>155</v>
      </c>
      <c r="R18" s="7" t="s">
        <v>267</v>
      </c>
      <c r="S18" s="7">
        <v>60</v>
      </c>
      <c r="T18" s="7" t="s">
        <v>214</v>
      </c>
      <c r="U18" s="7" t="s">
        <v>180</v>
      </c>
      <c r="V18" s="7" t="s">
        <v>266</v>
      </c>
      <c r="W18">
        <v>4</v>
      </c>
      <c r="X18" s="7" t="s">
        <v>274</v>
      </c>
      <c r="Y18" s="7">
        <v>4</v>
      </c>
      <c r="Z18" s="7" t="s">
        <v>274</v>
      </c>
      <c r="AA18">
        <v>9</v>
      </c>
      <c r="AB18" s="7" t="s">
        <v>145</v>
      </c>
      <c r="AC18" s="7">
        <v>5120</v>
      </c>
      <c r="AD18" t="s">
        <v>215</v>
      </c>
      <c r="AE18" t="s">
        <v>215</v>
      </c>
      <c r="AF18" t="s">
        <v>215</v>
      </c>
      <c r="AG18" t="s">
        <v>214</v>
      </c>
      <c r="AH18" t="s">
        <v>216</v>
      </c>
      <c r="AI18" t="s">
        <v>216</v>
      </c>
      <c r="AJ18" t="s">
        <v>216</v>
      </c>
      <c r="AM18" t="s">
        <v>216</v>
      </c>
      <c r="AS18" t="s">
        <v>222</v>
      </c>
      <c r="AT18" s="2">
        <v>43655</v>
      </c>
      <c r="AU18" s="2">
        <v>43646</v>
      </c>
      <c r="AV18" s="10" t="s">
        <v>275</v>
      </c>
      <c r="AW18" s="3"/>
      <c r="AX18" s="3"/>
      <c r="AY18" s="3"/>
      <c r="AZ18" s="3"/>
      <c r="BA18" s="3"/>
    </row>
    <row r="19" spans="1:53" x14ac:dyDescent="0.25">
      <c r="A19" s="10">
        <v>2019</v>
      </c>
      <c r="B19" s="6">
        <v>43556</v>
      </c>
      <c r="C19" s="2">
        <v>43646</v>
      </c>
      <c r="D19" s="10" t="s">
        <v>112</v>
      </c>
      <c r="H19" s="7" t="s">
        <v>276</v>
      </c>
      <c r="I19" s="7" t="s">
        <v>273</v>
      </c>
      <c r="J19" s="7" t="s">
        <v>113</v>
      </c>
      <c r="K19" s="7" t="s">
        <v>115</v>
      </c>
      <c r="L19" s="7" t="s">
        <v>115</v>
      </c>
      <c r="M19" t="s">
        <v>277</v>
      </c>
      <c r="N19" s="7" t="s">
        <v>115</v>
      </c>
      <c r="O19" s="10" t="s">
        <v>148</v>
      </c>
      <c r="P19" s="10" t="s">
        <v>213</v>
      </c>
      <c r="Q19" s="7" t="s">
        <v>174</v>
      </c>
      <c r="R19" s="7" t="s">
        <v>279</v>
      </c>
      <c r="S19" s="7">
        <v>123</v>
      </c>
      <c r="T19" s="7" t="s">
        <v>214</v>
      </c>
      <c r="U19" s="7" t="s">
        <v>180</v>
      </c>
      <c r="V19" s="7" t="s">
        <v>278</v>
      </c>
      <c r="W19">
        <v>17</v>
      </c>
      <c r="X19" s="7" t="s">
        <v>280</v>
      </c>
      <c r="Y19" s="7">
        <v>17</v>
      </c>
      <c r="Z19" s="7" t="s">
        <v>280</v>
      </c>
      <c r="AA19">
        <v>9</v>
      </c>
      <c r="AB19" s="7" t="s">
        <v>145</v>
      </c>
      <c r="AC19" s="7">
        <v>15390</v>
      </c>
      <c r="AD19" t="s">
        <v>215</v>
      </c>
      <c r="AE19" t="s">
        <v>215</v>
      </c>
      <c r="AF19" t="s">
        <v>215</v>
      </c>
      <c r="AG19" t="s">
        <v>214</v>
      </c>
      <c r="AH19" t="s">
        <v>216</v>
      </c>
      <c r="AI19" t="s">
        <v>216</v>
      </c>
      <c r="AJ19" t="s">
        <v>216</v>
      </c>
      <c r="AM19" t="s">
        <v>216</v>
      </c>
      <c r="AS19" s="10" t="s">
        <v>222</v>
      </c>
      <c r="AT19" s="2">
        <v>43655</v>
      </c>
      <c r="AU19" s="2">
        <v>43646</v>
      </c>
      <c r="AV19" s="10" t="s">
        <v>275</v>
      </c>
    </row>
    <row r="20" spans="1:53" x14ac:dyDescent="0.25">
      <c r="A20" s="10">
        <v>2019</v>
      </c>
      <c r="B20" s="6">
        <v>43556</v>
      </c>
      <c r="C20" s="2">
        <v>43646</v>
      </c>
      <c r="D20" s="10" t="s">
        <v>112</v>
      </c>
      <c r="H20" s="12" t="s">
        <v>281</v>
      </c>
      <c r="I20" s="7" t="s">
        <v>273</v>
      </c>
      <c r="J20" s="7" t="s">
        <v>113</v>
      </c>
      <c r="K20" s="7" t="s">
        <v>115</v>
      </c>
      <c r="L20" s="7" t="s">
        <v>115</v>
      </c>
      <c r="M20" t="s">
        <v>282</v>
      </c>
      <c r="N20" s="7" t="s">
        <v>115</v>
      </c>
      <c r="O20" s="10" t="s">
        <v>148</v>
      </c>
      <c r="P20" s="10" t="s">
        <v>213</v>
      </c>
      <c r="Q20" s="7" t="s">
        <v>174</v>
      </c>
      <c r="R20" s="14" t="s">
        <v>283</v>
      </c>
      <c r="S20" s="7">
        <v>419</v>
      </c>
      <c r="T20" s="9" t="s">
        <v>214</v>
      </c>
      <c r="U20" s="7" t="s">
        <v>189</v>
      </c>
      <c r="V20" s="9" t="s">
        <v>284</v>
      </c>
      <c r="W20" s="15" t="s">
        <v>285</v>
      </c>
      <c r="X20" s="9" t="s">
        <v>274</v>
      </c>
      <c r="Y20" s="13" t="s">
        <v>8</v>
      </c>
      <c r="Z20" s="9" t="s">
        <v>274</v>
      </c>
      <c r="AB20" s="7" t="s">
        <v>145</v>
      </c>
      <c r="AC20" s="7">
        <v>9010</v>
      </c>
      <c r="AD20" s="10" t="s">
        <v>215</v>
      </c>
      <c r="AE20" s="10" t="s">
        <v>215</v>
      </c>
      <c r="AF20" s="10" t="s">
        <v>215</v>
      </c>
      <c r="AG20" s="10" t="s">
        <v>214</v>
      </c>
      <c r="AH20" s="10" t="s">
        <v>216</v>
      </c>
      <c r="AI20" s="10" t="s">
        <v>216</v>
      </c>
      <c r="AJ20" s="10" t="s">
        <v>216</v>
      </c>
      <c r="AK20" s="10"/>
      <c r="AL20" s="10"/>
      <c r="AM20" s="10" t="s">
        <v>216</v>
      </c>
      <c r="AS20" s="10" t="s">
        <v>222</v>
      </c>
      <c r="AT20" s="2">
        <v>43655</v>
      </c>
      <c r="AU20" s="2">
        <v>43646</v>
      </c>
      <c r="AV20" s="10" t="s">
        <v>275</v>
      </c>
    </row>
    <row r="21" spans="1:53" x14ac:dyDescent="0.25">
      <c r="A21" s="10">
        <v>2019</v>
      </c>
      <c r="B21" s="6">
        <v>43556</v>
      </c>
      <c r="C21" s="2">
        <v>43646</v>
      </c>
      <c r="D21" s="10" t="s">
        <v>111</v>
      </c>
      <c r="E21" s="17" t="s">
        <v>286</v>
      </c>
      <c r="F21" s="11" t="s">
        <v>287</v>
      </c>
      <c r="G21" s="11" t="s">
        <v>288</v>
      </c>
      <c r="I21" s="7" t="s">
        <v>273</v>
      </c>
      <c r="J21" s="7" t="s">
        <v>113</v>
      </c>
      <c r="K21" s="7" t="s">
        <v>144</v>
      </c>
      <c r="L21" s="7" t="s">
        <v>115</v>
      </c>
      <c r="M21" s="17" t="s">
        <v>289</v>
      </c>
      <c r="N21" s="7" t="s">
        <v>144</v>
      </c>
      <c r="O21" s="10" t="s">
        <v>148</v>
      </c>
      <c r="P21" s="10" t="s">
        <v>213</v>
      </c>
      <c r="Q21" s="7" t="s">
        <v>155</v>
      </c>
      <c r="R21" s="14" t="s">
        <v>290</v>
      </c>
      <c r="S21" s="7">
        <v>86</v>
      </c>
      <c r="T21" s="9" t="s">
        <v>214</v>
      </c>
      <c r="U21" s="7" t="s">
        <v>180</v>
      </c>
      <c r="V21" s="18" t="s">
        <v>291</v>
      </c>
      <c r="W21">
        <v>87</v>
      </c>
      <c r="X21" s="9" t="s">
        <v>233</v>
      </c>
      <c r="Y21" s="7">
        <v>87</v>
      </c>
      <c r="Z21" s="9" t="s">
        <v>233</v>
      </c>
      <c r="AA21">
        <v>30</v>
      </c>
      <c r="AB21" s="7" t="s">
        <v>144</v>
      </c>
      <c r="AC21" s="7">
        <v>94910</v>
      </c>
      <c r="AD21" s="10" t="s">
        <v>215</v>
      </c>
      <c r="AE21" s="10" t="s">
        <v>215</v>
      </c>
      <c r="AF21" s="10" t="s">
        <v>215</v>
      </c>
      <c r="AG21" s="10" t="s">
        <v>214</v>
      </c>
      <c r="AH21" s="10" t="s">
        <v>216</v>
      </c>
      <c r="AI21" s="10" t="s">
        <v>216</v>
      </c>
      <c r="AJ21" s="10" t="s">
        <v>216</v>
      </c>
      <c r="AK21" s="10"/>
      <c r="AL21" s="10"/>
      <c r="AM21" s="10" t="s">
        <v>216</v>
      </c>
      <c r="AS21" s="10" t="s">
        <v>222</v>
      </c>
      <c r="AT21" s="2">
        <v>43655</v>
      </c>
      <c r="AU21" s="2">
        <v>43646</v>
      </c>
      <c r="AV21" s="10" t="s">
        <v>275</v>
      </c>
    </row>
    <row r="22" spans="1:53" x14ac:dyDescent="0.25">
      <c r="A22" s="10">
        <v>2019</v>
      </c>
      <c r="B22" s="6">
        <v>43556</v>
      </c>
      <c r="C22" s="2">
        <v>43646</v>
      </c>
      <c r="D22" s="10" t="s">
        <v>111</v>
      </c>
      <c r="H22" t="s">
        <v>292</v>
      </c>
      <c r="I22" s="7" t="s">
        <v>273</v>
      </c>
      <c r="J22" s="7" t="s">
        <v>113</v>
      </c>
      <c r="K22" s="7" t="s">
        <v>115</v>
      </c>
      <c r="L22" s="7" t="s">
        <v>115</v>
      </c>
      <c r="M22" s="19" t="s">
        <v>293</v>
      </c>
      <c r="N22" s="7" t="s">
        <v>144</v>
      </c>
      <c r="O22" s="10" t="s">
        <v>148</v>
      </c>
      <c r="P22" s="10" t="s">
        <v>213</v>
      </c>
      <c r="Q22" s="7" t="s">
        <v>155</v>
      </c>
      <c r="R22" s="20" t="s">
        <v>294</v>
      </c>
      <c r="S22" s="7">
        <v>44</v>
      </c>
      <c r="T22" s="9" t="s">
        <v>214</v>
      </c>
      <c r="U22" s="7" t="s">
        <v>180</v>
      </c>
      <c r="V22" s="9" t="s">
        <v>218</v>
      </c>
      <c r="W22">
        <v>189</v>
      </c>
      <c r="X22" s="9" t="s">
        <v>295</v>
      </c>
      <c r="Y22" s="7">
        <v>189</v>
      </c>
      <c r="Z22" s="9" t="s">
        <v>272</v>
      </c>
      <c r="AA22">
        <v>30</v>
      </c>
      <c r="AB22" s="7" t="s">
        <v>144</v>
      </c>
      <c r="AC22" s="7">
        <v>95580</v>
      </c>
      <c r="AD22" s="10" t="s">
        <v>215</v>
      </c>
      <c r="AE22" s="10" t="s">
        <v>215</v>
      </c>
      <c r="AF22" s="10" t="s">
        <v>215</v>
      </c>
      <c r="AG22" s="10" t="s">
        <v>214</v>
      </c>
      <c r="AH22" s="10" t="s">
        <v>216</v>
      </c>
      <c r="AI22" s="10" t="s">
        <v>216</v>
      </c>
      <c r="AJ22" s="10" t="s">
        <v>216</v>
      </c>
      <c r="AK22" s="10"/>
      <c r="AL22" s="10"/>
      <c r="AM22" s="10" t="s">
        <v>216</v>
      </c>
      <c r="AS22" s="10" t="s">
        <v>222</v>
      </c>
      <c r="AT22" s="2">
        <v>43655</v>
      </c>
      <c r="AU22" s="2">
        <v>43646</v>
      </c>
      <c r="AV22" s="10" t="s">
        <v>275</v>
      </c>
    </row>
    <row r="23" spans="1:53" x14ac:dyDescent="0.25">
      <c r="A23" s="10">
        <v>2019</v>
      </c>
      <c r="B23" s="6">
        <v>43556</v>
      </c>
      <c r="C23" s="2">
        <v>43646</v>
      </c>
      <c r="D23" s="10" t="s">
        <v>111</v>
      </c>
      <c r="E23" t="s">
        <v>296</v>
      </c>
      <c r="F23" t="s">
        <v>297</v>
      </c>
      <c r="G23" t="s">
        <v>298</v>
      </c>
      <c r="I23" s="7" t="s">
        <v>273</v>
      </c>
      <c r="J23" s="7" t="s">
        <v>113</v>
      </c>
      <c r="K23" s="7" t="s">
        <v>132</v>
      </c>
      <c r="L23" s="7" t="s">
        <v>115</v>
      </c>
      <c r="M23" s="19" t="s">
        <v>299</v>
      </c>
      <c r="N23" s="7" t="s">
        <v>132</v>
      </c>
      <c r="O23" s="10" t="s">
        <v>148</v>
      </c>
      <c r="P23" s="10" t="s">
        <v>213</v>
      </c>
      <c r="Q23" s="7" t="s">
        <v>155</v>
      </c>
      <c r="R23" s="20" t="s">
        <v>300</v>
      </c>
      <c r="S23" s="8" t="s">
        <v>214</v>
      </c>
      <c r="T23" s="9" t="s">
        <v>214</v>
      </c>
      <c r="U23" s="7" t="s">
        <v>180</v>
      </c>
      <c r="V23" s="9" t="s">
        <v>218</v>
      </c>
      <c r="W23">
        <v>44</v>
      </c>
      <c r="X23" s="9" t="s">
        <v>301</v>
      </c>
      <c r="Y23" s="7">
        <v>44</v>
      </c>
      <c r="Z23" s="9" t="s">
        <v>301</v>
      </c>
      <c r="AA23">
        <v>20</v>
      </c>
      <c r="AB23" s="7" t="s">
        <v>132</v>
      </c>
      <c r="AC23" s="7">
        <v>68400</v>
      </c>
      <c r="AD23" s="10" t="s">
        <v>215</v>
      </c>
      <c r="AE23" s="10" t="s">
        <v>215</v>
      </c>
      <c r="AF23" s="10" t="s">
        <v>215</v>
      </c>
      <c r="AG23" s="10" t="s">
        <v>214</v>
      </c>
      <c r="AH23" s="10" t="s">
        <v>216</v>
      </c>
      <c r="AI23" s="10" t="s">
        <v>216</v>
      </c>
      <c r="AJ23" s="10" t="s">
        <v>216</v>
      </c>
      <c r="AK23" s="10"/>
      <c r="AL23" s="10"/>
      <c r="AM23" s="10" t="s">
        <v>216</v>
      </c>
      <c r="AS23" s="10" t="s">
        <v>222</v>
      </c>
      <c r="AT23" s="2">
        <v>43655</v>
      </c>
      <c r="AU23" s="2">
        <v>43646</v>
      </c>
      <c r="AV23" s="10" t="s">
        <v>275</v>
      </c>
    </row>
    <row r="24" spans="1:53" x14ac:dyDescent="0.25">
      <c r="A24" s="10">
        <v>2019</v>
      </c>
      <c r="B24" s="6">
        <v>43556</v>
      </c>
      <c r="C24" s="2">
        <v>43646</v>
      </c>
      <c r="D24" s="10" t="s">
        <v>111</v>
      </c>
      <c r="E24" s="22" t="s">
        <v>302</v>
      </c>
      <c r="F24" s="11" t="s">
        <v>303</v>
      </c>
      <c r="G24" s="11" t="s">
        <v>304</v>
      </c>
      <c r="I24" s="7" t="s">
        <v>273</v>
      </c>
      <c r="J24" s="7" t="s">
        <v>113</v>
      </c>
      <c r="K24" s="7" t="s">
        <v>144</v>
      </c>
      <c r="L24" s="7" t="s">
        <v>115</v>
      </c>
      <c r="M24" s="19" t="s">
        <v>305</v>
      </c>
      <c r="N24" s="7" t="s">
        <v>144</v>
      </c>
      <c r="O24" s="10" t="s">
        <v>148</v>
      </c>
      <c r="P24" s="10" t="s">
        <v>213</v>
      </c>
      <c r="Q24" s="7" t="s">
        <v>155</v>
      </c>
      <c r="R24" s="7" t="s">
        <v>306</v>
      </c>
      <c r="S24" s="7" t="s">
        <v>214</v>
      </c>
      <c r="T24" s="9" t="s">
        <v>214</v>
      </c>
      <c r="U24" s="7" t="s">
        <v>178</v>
      </c>
      <c r="V24" s="9" t="s">
        <v>306</v>
      </c>
      <c r="W24">
        <v>65</v>
      </c>
      <c r="X24" s="9" t="s">
        <v>306</v>
      </c>
      <c r="Y24" s="7">
        <v>65</v>
      </c>
      <c r="Z24" s="9" t="s">
        <v>306</v>
      </c>
      <c r="AA24">
        <v>30</v>
      </c>
      <c r="AB24" s="7" t="s">
        <v>144</v>
      </c>
      <c r="AC24" s="23" t="s">
        <v>307</v>
      </c>
      <c r="AD24" s="10" t="s">
        <v>215</v>
      </c>
      <c r="AE24" s="10" t="s">
        <v>215</v>
      </c>
      <c r="AF24" s="10" t="s">
        <v>215</v>
      </c>
      <c r="AG24" s="10" t="s">
        <v>214</v>
      </c>
      <c r="AH24" s="10" t="s">
        <v>216</v>
      </c>
      <c r="AI24" s="10" t="s">
        <v>216</v>
      </c>
      <c r="AJ24" s="10" t="s">
        <v>216</v>
      </c>
      <c r="AK24" s="10"/>
      <c r="AL24" s="10"/>
      <c r="AM24" s="10" t="s">
        <v>216</v>
      </c>
      <c r="AS24" s="10" t="s">
        <v>222</v>
      </c>
      <c r="AT24" s="2">
        <v>43655</v>
      </c>
      <c r="AU24" s="2">
        <v>43646</v>
      </c>
      <c r="AV24" s="10" t="s">
        <v>275</v>
      </c>
    </row>
    <row r="25" spans="1:53" x14ac:dyDescent="0.25">
      <c r="A25" s="10">
        <v>2019</v>
      </c>
      <c r="B25" s="6">
        <v>43556</v>
      </c>
      <c r="C25" s="2">
        <v>43646</v>
      </c>
      <c r="D25" s="10" t="s">
        <v>111</v>
      </c>
      <c r="H25" s="22" t="s">
        <v>308</v>
      </c>
      <c r="I25" s="7" t="s">
        <v>273</v>
      </c>
      <c r="J25" s="7" t="s">
        <v>113</v>
      </c>
      <c r="K25" s="7" t="s">
        <v>115</v>
      </c>
      <c r="L25" s="7" t="s">
        <v>115</v>
      </c>
      <c r="M25" s="19" t="s">
        <v>309</v>
      </c>
      <c r="N25" s="7" t="s">
        <v>115</v>
      </c>
      <c r="O25" s="10" t="s">
        <v>148</v>
      </c>
      <c r="P25" s="10" t="s">
        <v>213</v>
      </c>
      <c r="Q25" s="7" t="s">
        <v>174</v>
      </c>
      <c r="R25" s="7" t="s">
        <v>310</v>
      </c>
      <c r="S25" s="7" t="s">
        <v>214</v>
      </c>
      <c r="T25" s="9" t="s">
        <v>214</v>
      </c>
      <c r="U25" s="7" t="s">
        <v>180</v>
      </c>
      <c r="V25" s="7" t="s">
        <v>310</v>
      </c>
      <c r="W25">
        <v>44</v>
      </c>
      <c r="X25" s="9" t="s">
        <v>301</v>
      </c>
      <c r="Y25" s="7">
        <v>44</v>
      </c>
      <c r="Z25" s="9" t="s">
        <v>301</v>
      </c>
      <c r="AA25">
        <v>20</v>
      </c>
      <c r="AB25" s="7" t="s">
        <v>132</v>
      </c>
      <c r="AC25" s="7">
        <v>68400</v>
      </c>
      <c r="AD25" s="10" t="s">
        <v>215</v>
      </c>
      <c r="AE25" s="10" t="s">
        <v>215</v>
      </c>
      <c r="AF25" s="10" t="s">
        <v>215</v>
      </c>
      <c r="AG25" s="10" t="s">
        <v>214</v>
      </c>
      <c r="AH25" s="10" t="s">
        <v>216</v>
      </c>
      <c r="AI25" s="10" t="s">
        <v>216</v>
      </c>
      <c r="AJ25" s="10" t="s">
        <v>216</v>
      </c>
      <c r="AK25" s="10"/>
      <c r="AL25" s="10"/>
      <c r="AM25" s="10" t="s">
        <v>216</v>
      </c>
      <c r="AS25" s="11" t="s">
        <v>222</v>
      </c>
      <c r="AT25" s="2">
        <v>43655</v>
      </c>
      <c r="AU25" s="2">
        <v>43646</v>
      </c>
      <c r="AV25" s="11" t="s">
        <v>275</v>
      </c>
    </row>
    <row r="26" spans="1:53" x14ac:dyDescent="0.25">
      <c r="A26" s="10">
        <v>2019</v>
      </c>
      <c r="B26" s="6">
        <v>43556</v>
      </c>
      <c r="C26" s="2">
        <v>43646</v>
      </c>
      <c r="D26" s="10" t="s">
        <v>111</v>
      </c>
      <c r="H26" s="22" t="s">
        <v>311</v>
      </c>
      <c r="I26" s="7" t="s">
        <v>273</v>
      </c>
      <c r="J26" s="7" t="s">
        <v>113</v>
      </c>
      <c r="K26" s="7" t="s">
        <v>115</v>
      </c>
      <c r="L26" s="7" t="s">
        <v>115</v>
      </c>
      <c r="M26" s="19" t="s">
        <v>312</v>
      </c>
      <c r="N26" s="7" t="s">
        <v>115</v>
      </c>
      <c r="O26" s="10" t="s">
        <v>148</v>
      </c>
      <c r="P26" s="10" t="s">
        <v>213</v>
      </c>
      <c r="Q26" s="7" t="s">
        <v>149</v>
      </c>
      <c r="R26" s="7" t="s">
        <v>313</v>
      </c>
      <c r="S26" s="7" t="s">
        <v>214</v>
      </c>
      <c r="T26" s="9" t="s">
        <v>214</v>
      </c>
      <c r="U26" s="7" t="s">
        <v>180</v>
      </c>
      <c r="V26" s="7" t="s">
        <v>310</v>
      </c>
      <c r="AD26" s="10" t="s">
        <v>215</v>
      </c>
      <c r="AE26" s="10" t="s">
        <v>215</v>
      </c>
      <c r="AF26" s="10" t="s">
        <v>215</v>
      </c>
      <c r="AG26" s="10" t="s">
        <v>214</v>
      </c>
      <c r="AH26" s="10" t="s">
        <v>216</v>
      </c>
      <c r="AI26" s="10" t="s">
        <v>216</v>
      </c>
      <c r="AJ26" s="10" t="s">
        <v>216</v>
      </c>
      <c r="AK26" s="10"/>
      <c r="AL26" s="10"/>
      <c r="AM26" s="10" t="s">
        <v>216</v>
      </c>
      <c r="AS26" s="11" t="s">
        <v>222</v>
      </c>
      <c r="AT26" s="2">
        <v>43655</v>
      </c>
      <c r="AU26" s="2">
        <v>43646</v>
      </c>
      <c r="AV26" s="11" t="s">
        <v>275</v>
      </c>
    </row>
    <row r="27" spans="1:53" x14ac:dyDescent="0.25">
      <c r="A27" s="10">
        <v>2019</v>
      </c>
      <c r="B27" s="6">
        <v>43556</v>
      </c>
      <c r="C27" s="2">
        <v>43646</v>
      </c>
      <c r="D27" s="10" t="s">
        <v>111</v>
      </c>
      <c r="H27" s="19" t="s">
        <v>314</v>
      </c>
      <c r="I27" s="7" t="s">
        <v>273</v>
      </c>
      <c r="J27" s="7" t="s">
        <v>113</v>
      </c>
      <c r="K27" s="7" t="s">
        <v>115</v>
      </c>
      <c r="L27" s="7" t="s">
        <v>115</v>
      </c>
      <c r="M27" s="24" t="s">
        <v>315</v>
      </c>
      <c r="N27" s="7" t="s">
        <v>144</v>
      </c>
      <c r="O27" s="10" t="s">
        <v>148</v>
      </c>
      <c r="P27" s="10" t="s">
        <v>213</v>
      </c>
      <c r="Q27" s="7" t="s">
        <v>163</v>
      </c>
      <c r="R27" s="7" t="s">
        <v>316</v>
      </c>
      <c r="S27" s="7" t="s">
        <v>214</v>
      </c>
      <c r="T27" s="9" t="s">
        <v>214</v>
      </c>
      <c r="U27" s="7" t="s">
        <v>180</v>
      </c>
      <c r="V27" s="7" t="s">
        <v>317</v>
      </c>
      <c r="W27">
        <v>77</v>
      </c>
      <c r="Y27">
        <v>77</v>
      </c>
      <c r="Z27" t="s">
        <v>233</v>
      </c>
      <c r="AA27">
        <v>30</v>
      </c>
      <c r="AB27" t="s">
        <v>144</v>
      </c>
      <c r="AC27" s="25" t="s">
        <v>318</v>
      </c>
      <c r="AD27" s="10" t="s">
        <v>215</v>
      </c>
      <c r="AE27" s="10" t="s">
        <v>215</v>
      </c>
      <c r="AF27" s="10" t="s">
        <v>215</v>
      </c>
      <c r="AG27" s="10" t="s">
        <v>214</v>
      </c>
      <c r="AH27" s="10" t="s">
        <v>216</v>
      </c>
      <c r="AI27" s="10" t="s">
        <v>216</v>
      </c>
      <c r="AJ27" s="10" t="s">
        <v>216</v>
      </c>
      <c r="AK27" s="10"/>
      <c r="AL27" s="10"/>
      <c r="AM27" s="10" t="s">
        <v>216</v>
      </c>
      <c r="AS27" s="11" t="s">
        <v>222</v>
      </c>
      <c r="AT27" s="2">
        <v>43655</v>
      </c>
      <c r="AU27" s="2">
        <v>43646</v>
      </c>
      <c r="AV27" s="11" t="s">
        <v>275</v>
      </c>
    </row>
    <row r="28" spans="1:53" x14ac:dyDescent="0.25">
      <c r="A28" s="10">
        <v>2019</v>
      </c>
      <c r="B28" s="6">
        <v>43556</v>
      </c>
      <c r="C28" s="2">
        <v>43646</v>
      </c>
      <c r="D28" s="10" t="s">
        <v>112</v>
      </c>
      <c r="H28" s="19" t="s">
        <v>319</v>
      </c>
      <c r="I28" s="7" t="s">
        <v>273</v>
      </c>
      <c r="J28" s="7" t="s">
        <v>113</v>
      </c>
      <c r="K28" s="7" t="s">
        <v>115</v>
      </c>
      <c r="L28" s="7" t="s">
        <v>115</v>
      </c>
      <c r="M28" s="19" t="s">
        <v>321</v>
      </c>
      <c r="N28" s="7" t="s">
        <v>115</v>
      </c>
      <c r="O28" s="10" t="s">
        <v>148</v>
      </c>
      <c r="P28" s="10" t="s">
        <v>213</v>
      </c>
      <c r="Q28" s="7" t="s">
        <v>155</v>
      </c>
      <c r="R28" s="20" t="s">
        <v>320</v>
      </c>
      <c r="S28" s="7">
        <v>55</v>
      </c>
      <c r="T28" s="9" t="s">
        <v>214</v>
      </c>
      <c r="U28" s="7" t="s">
        <v>180</v>
      </c>
      <c r="V28" s="27" t="s">
        <v>322</v>
      </c>
      <c r="AD28" s="10" t="s">
        <v>215</v>
      </c>
      <c r="AE28" s="10" t="s">
        <v>215</v>
      </c>
      <c r="AF28" s="10" t="s">
        <v>215</v>
      </c>
      <c r="AG28" s="10" t="s">
        <v>214</v>
      </c>
      <c r="AH28" s="10" t="s">
        <v>216</v>
      </c>
      <c r="AI28" s="10" t="s">
        <v>216</v>
      </c>
      <c r="AJ28" s="10" t="s">
        <v>216</v>
      </c>
      <c r="AK28" s="10"/>
      <c r="AL28" s="10"/>
      <c r="AM28" s="10" t="s">
        <v>216</v>
      </c>
      <c r="AS28" s="11" t="s">
        <v>222</v>
      </c>
      <c r="AT28" s="2">
        <v>43655</v>
      </c>
      <c r="AU28" s="2">
        <v>43646</v>
      </c>
      <c r="AV28" s="11" t="s">
        <v>275</v>
      </c>
    </row>
    <row r="29" spans="1:53" x14ac:dyDescent="0.25">
      <c r="A29" s="10">
        <v>2019</v>
      </c>
      <c r="B29" s="6">
        <v>43556</v>
      </c>
      <c r="C29" s="2">
        <v>43646</v>
      </c>
      <c r="D29" s="10" t="s">
        <v>111</v>
      </c>
      <c r="H29" s="19" t="s">
        <v>352</v>
      </c>
      <c r="I29" s="7" t="s">
        <v>273</v>
      </c>
      <c r="J29" s="7" t="s">
        <v>113</v>
      </c>
      <c r="K29" s="7" t="s">
        <v>144</v>
      </c>
      <c r="L29" s="7" t="s">
        <v>115</v>
      </c>
      <c r="M29" s="28" t="s">
        <v>325</v>
      </c>
      <c r="N29" s="7" t="s">
        <v>144</v>
      </c>
      <c r="O29" s="9" t="s">
        <v>148</v>
      </c>
      <c r="P29" s="9" t="s">
        <v>213</v>
      </c>
      <c r="Q29" s="7" t="s">
        <v>155</v>
      </c>
      <c r="R29" s="20" t="s">
        <v>323</v>
      </c>
      <c r="S29" s="7" t="s">
        <v>214</v>
      </c>
      <c r="T29" s="9" t="s">
        <v>214</v>
      </c>
      <c r="U29" s="7" t="s">
        <v>180</v>
      </c>
      <c r="V29" s="9" t="s">
        <v>324</v>
      </c>
      <c r="W29" s="9" t="s">
        <v>214</v>
      </c>
      <c r="X29" s="9" t="s">
        <v>233</v>
      </c>
      <c r="Y29" s="9" t="s">
        <v>214</v>
      </c>
      <c r="AD29" s="16" t="s">
        <v>215</v>
      </c>
      <c r="AE29" s="16" t="s">
        <v>215</v>
      </c>
      <c r="AF29" s="16" t="s">
        <v>215</v>
      </c>
      <c r="AG29" s="16" t="s">
        <v>214</v>
      </c>
      <c r="AH29" s="16" t="s">
        <v>216</v>
      </c>
      <c r="AI29" s="16" t="s">
        <v>216</v>
      </c>
      <c r="AJ29" s="16" t="s">
        <v>216</v>
      </c>
      <c r="AK29" s="16"/>
      <c r="AL29" s="16"/>
      <c r="AM29" s="16" t="s">
        <v>216</v>
      </c>
      <c r="AN29" s="16"/>
      <c r="AO29" s="16"/>
      <c r="AP29" s="16"/>
      <c r="AQ29" s="16"/>
      <c r="AR29" s="16"/>
      <c r="AS29" s="16" t="s">
        <v>222</v>
      </c>
      <c r="AT29" s="2">
        <v>43655</v>
      </c>
      <c r="AU29" s="2">
        <v>43646</v>
      </c>
      <c r="AV29" s="16" t="s">
        <v>275</v>
      </c>
    </row>
    <row r="30" spans="1:53" x14ac:dyDescent="0.25">
      <c r="A30" s="10">
        <v>2019</v>
      </c>
      <c r="B30" s="6">
        <v>43556</v>
      </c>
      <c r="C30" s="2">
        <v>43646</v>
      </c>
      <c r="D30" s="10" t="s">
        <v>112</v>
      </c>
      <c r="H30" s="22" t="s">
        <v>353</v>
      </c>
      <c r="I30" s="7" t="s">
        <v>273</v>
      </c>
      <c r="J30" s="7" t="s">
        <v>113</v>
      </c>
      <c r="K30" s="7" t="s">
        <v>115</v>
      </c>
      <c r="L30" s="7" t="s">
        <v>115</v>
      </c>
      <c r="M30" s="29" t="s">
        <v>326</v>
      </c>
      <c r="N30" s="7" t="s">
        <v>144</v>
      </c>
      <c r="O30" s="9" t="s">
        <v>148</v>
      </c>
      <c r="P30" s="9" t="s">
        <v>213</v>
      </c>
      <c r="Q30" s="7" t="s">
        <v>155</v>
      </c>
      <c r="R30" s="20" t="s">
        <v>327</v>
      </c>
      <c r="S30">
        <v>49</v>
      </c>
      <c r="T30" s="9" t="s">
        <v>214</v>
      </c>
      <c r="U30" s="7" t="s">
        <v>180</v>
      </c>
      <c r="V30" s="9" t="s">
        <v>322</v>
      </c>
      <c r="W30" s="9">
        <v>49</v>
      </c>
      <c r="X30" s="9" t="s">
        <v>328</v>
      </c>
      <c r="Y30" s="23" t="s">
        <v>330</v>
      </c>
      <c r="Z30" s="9" t="s">
        <v>328</v>
      </c>
      <c r="AA30">
        <v>30</v>
      </c>
      <c r="AB30" t="s">
        <v>144</v>
      </c>
      <c r="AC30" s="23" t="s">
        <v>329</v>
      </c>
      <c r="AD30" s="16" t="s">
        <v>215</v>
      </c>
      <c r="AE30" s="16" t="s">
        <v>215</v>
      </c>
      <c r="AF30" s="16" t="s">
        <v>215</v>
      </c>
      <c r="AG30" s="16" t="s">
        <v>214</v>
      </c>
      <c r="AH30" s="16" t="s">
        <v>216</v>
      </c>
      <c r="AI30" s="16" t="s">
        <v>216</v>
      </c>
      <c r="AJ30" s="16" t="s">
        <v>216</v>
      </c>
      <c r="AK30" s="16"/>
      <c r="AL30" s="16"/>
      <c r="AM30" s="16" t="s">
        <v>216</v>
      </c>
      <c r="AN30" s="16"/>
      <c r="AO30" s="16"/>
      <c r="AP30" s="16"/>
      <c r="AQ30" s="16"/>
      <c r="AR30" s="16"/>
      <c r="AS30" s="16" t="s">
        <v>222</v>
      </c>
      <c r="AT30" s="2">
        <v>43655</v>
      </c>
      <c r="AU30" s="2">
        <v>43646</v>
      </c>
      <c r="AV30" s="16" t="s">
        <v>275</v>
      </c>
    </row>
    <row r="31" spans="1:53" x14ac:dyDescent="0.25">
      <c r="A31" s="10">
        <v>2019</v>
      </c>
      <c r="B31" s="6">
        <v>43556</v>
      </c>
      <c r="C31" s="2">
        <v>43646</v>
      </c>
      <c r="D31" s="10" t="s">
        <v>111</v>
      </c>
      <c r="E31" s="22" t="s">
        <v>331</v>
      </c>
      <c r="F31" t="s">
        <v>332</v>
      </c>
      <c r="G31" t="s">
        <v>333</v>
      </c>
      <c r="I31" s="7" t="s">
        <v>273</v>
      </c>
      <c r="J31" s="7" t="s">
        <v>113</v>
      </c>
      <c r="K31" s="7" t="s">
        <v>144</v>
      </c>
      <c r="L31" s="7" t="s">
        <v>115</v>
      </c>
      <c r="M31" s="19" t="s">
        <v>334</v>
      </c>
      <c r="N31" s="7" t="s">
        <v>144</v>
      </c>
      <c r="O31" s="9" t="s">
        <v>148</v>
      </c>
      <c r="P31" s="9" t="s">
        <v>213</v>
      </c>
      <c r="Q31" s="7" t="s">
        <v>174</v>
      </c>
      <c r="R31" s="20" t="s">
        <v>238</v>
      </c>
      <c r="S31" s="7" t="s">
        <v>214</v>
      </c>
      <c r="T31" s="9" t="s">
        <v>214</v>
      </c>
      <c r="U31" s="7" t="s">
        <v>180</v>
      </c>
      <c r="V31" s="9" t="s">
        <v>322</v>
      </c>
      <c r="W31" s="9">
        <v>189</v>
      </c>
      <c r="X31" s="9" t="s">
        <v>272</v>
      </c>
      <c r="Y31" s="9">
        <v>189</v>
      </c>
      <c r="Z31" s="9" t="s">
        <v>272</v>
      </c>
      <c r="AA31">
        <v>30</v>
      </c>
      <c r="AB31" t="s">
        <v>144</v>
      </c>
      <c r="AC31">
        <v>95580</v>
      </c>
      <c r="AD31" s="16" t="s">
        <v>215</v>
      </c>
      <c r="AE31" s="16" t="s">
        <v>215</v>
      </c>
      <c r="AF31" s="16" t="s">
        <v>215</v>
      </c>
      <c r="AG31" s="16" t="s">
        <v>214</v>
      </c>
      <c r="AH31" s="16" t="s">
        <v>216</v>
      </c>
      <c r="AI31" s="16" t="s">
        <v>216</v>
      </c>
      <c r="AJ31" s="16" t="s">
        <v>216</v>
      </c>
      <c r="AK31" s="16"/>
      <c r="AL31" s="16"/>
      <c r="AM31" s="16" t="s">
        <v>216</v>
      </c>
      <c r="AN31" s="16"/>
      <c r="AO31" s="16"/>
      <c r="AP31" s="16"/>
      <c r="AQ31" s="16"/>
      <c r="AR31" s="16"/>
      <c r="AS31" s="16" t="s">
        <v>222</v>
      </c>
      <c r="AT31" s="2">
        <v>43655</v>
      </c>
      <c r="AU31" s="2">
        <v>43646</v>
      </c>
      <c r="AV31" s="16" t="s">
        <v>275</v>
      </c>
    </row>
    <row r="32" spans="1:53" x14ac:dyDescent="0.25">
      <c r="A32" s="10">
        <v>2019</v>
      </c>
      <c r="B32" s="6">
        <v>43556</v>
      </c>
      <c r="C32" s="2">
        <v>43646</v>
      </c>
      <c r="D32" s="10" t="s">
        <v>111</v>
      </c>
      <c r="E32" s="22" t="s">
        <v>337</v>
      </c>
      <c r="F32" t="s">
        <v>335</v>
      </c>
      <c r="G32" t="s">
        <v>336</v>
      </c>
      <c r="I32" s="7" t="s">
        <v>273</v>
      </c>
      <c r="J32" s="7" t="s">
        <v>113</v>
      </c>
      <c r="K32" s="7" t="s">
        <v>144</v>
      </c>
      <c r="L32" s="7" t="s">
        <v>115</v>
      </c>
      <c r="M32" s="19" t="s">
        <v>338</v>
      </c>
      <c r="N32" s="7" t="s">
        <v>144</v>
      </c>
      <c r="O32" s="9" t="s">
        <v>148</v>
      </c>
      <c r="P32" s="9" t="s">
        <v>213</v>
      </c>
      <c r="Q32" s="7" t="s">
        <v>155</v>
      </c>
      <c r="R32" s="20" t="s">
        <v>238</v>
      </c>
      <c r="S32">
        <v>112</v>
      </c>
      <c r="T32" s="9" t="s">
        <v>214</v>
      </c>
      <c r="U32" s="7" t="s">
        <v>180</v>
      </c>
      <c r="V32" s="9" t="s">
        <v>218</v>
      </c>
      <c r="W32" s="9">
        <v>189</v>
      </c>
      <c r="X32" s="9" t="s">
        <v>272</v>
      </c>
      <c r="Y32">
        <v>189</v>
      </c>
      <c r="Z32" s="9" t="s">
        <v>272</v>
      </c>
      <c r="AA32">
        <v>30</v>
      </c>
      <c r="AB32" t="s">
        <v>144</v>
      </c>
      <c r="AC32">
        <v>95580</v>
      </c>
      <c r="AD32" s="16" t="s">
        <v>215</v>
      </c>
      <c r="AE32" s="16" t="s">
        <v>215</v>
      </c>
      <c r="AF32" s="16" t="s">
        <v>215</v>
      </c>
      <c r="AG32" s="16" t="s">
        <v>214</v>
      </c>
      <c r="AH32" s="16" t="s">
        <v>216</v>
      </c>
      <c r="AI32" s="16" t="s">
        <v>216</v>
      </c>
      <c r="AJ32" s="16" t="s">
        <v>216</v>
      </c>
      <c r="AK32" s="16"/>
      <c r="AL32" s="16"/>
      <c r="AM32" s="16" t="s">
        <v>216</v>
      </c>
      <c r="AN32" s="16"/>
      <c r="AO32" s="16"/>
      <c r="AP32" s="16"/>
      <c r="AQ32" s="16"/>
      <c r="AR32" s="16"/>
      <c r="AS32" s="16" t="s">
        <v>222</v>
      </c>
      <c r="AT32" s="2">
        <v>43655</v>
      </c>
      <c r="AU32" s="2">
        <v>43646</v>
      </c>
      <c r="AV32" s="16" t="s">
        <v>275</v>
      </c>
    </row>
    <row r="33" spans="1:48" x14ac:dyDescent="0.25">
      <c r="A33" s="26">
        <v>2019</v>
      </c>
      <c r="B33" s="6">
        <v>43556</v>
      </c>
      <c r="C33" s="2">
        <v>43646</v>
      </c>
      <c r="D33" s="16" t="s">
        <v>111</v>
      </c>
      <c r="E33" s="22" t="s">
        <v>341</v>
      </c>
      <c r="F33" t="s">
        <v>339</v>
      </c>
      <c r="G33" t="s">
        <v>340</v>
      </c>
      <c r="I33" s="7" t="s">
        <v>273</v>
      </c>
      <c r="J33" s="7" t="s">
        <v>113</v>
      </c>
      <c r="K33" s="7" t="s">
        <v>144</v>
      </c>
      <c r="L33" s="7" t="s">
        <v>115</v>
      </c>
      <c r="M33" s="24" t="s">
        <v>342</v>
      </c>
      <c r="N33" s="7" t="s">
        <v>144</v>
      </c>
      <c r="O33" s="9" t="s">
        <v>148</v>
      </c>
      <c r="P33" s="9" t="s">
        <v>213</v>
      </c>
      <c r="Q33" s="7" t="s">
        <v>174</v>
      </c>
      <c r="R33" s="20" t="s">
        <v>343</v>
      </c>
      <c r="S33" s="7" t="s">
        <v>214</v>
      </c>
      <c r="T33" s="9" t="s">
        <v>214</v>
      </c>
      <c r="U33" s="7" t="s">
        <v>180</v>
      </c>
      <c r="V33" s="9" t="s">
        <v>218</v>
      </c>
      <c r="W33" s="9">
        <v>189</v>
      </c>
      <c r="X33" s="9" t="s">
        <v>272</v>
      </c>
      <c r="Y33">
        <v>189</v>
      </c>
      <c r="Z33" s="9" t="s">
        <v>272</v>
      </c>
      <c r="AA33">
        <v>30</v>
      </c>
      <c r="AB33" t="s">
        <v>144</v>
      </c>
      <c r="AC33">
        <v>95580</v>
      </c>
      <c r="AD33" s="16" t="s">
        <v>215</v>
      </c>
      <c r="AE33" s="16" t="s">
        <v>215</v>
      </c>
      <c r="AF33" s="16" t="s">
        <v>215</v>
      </c>
      <c r="AG33" s="16" t="s">
        <v>214</v>
      </c>
      <c r="AH33" s="16" t="s">
        <v>216</v>
      </c>
      <c r="AI33" s="16" t="s">
        <v>216</v>
      </c>
      <c r="AJ33" s="16" t="s">
        <v>216</v>
      </c>
      <c r="AK33" s="16"/>
      <c r="AL33" s="16"/>
      <c r="AM33" s="16" t="s">
        <v>216</v>
      </c>
      <c r="AN33" s="16"/>
      <c r="AO33" s="16"/>
      <c r="AP33" s="16"/>
      <c r="AQ33" s="16"/>
      <c r="AR33" s="16"/>
      <c r="AS33" s="16" t="s">
        <v>222</v>
      </c>
      <c r="AT33" s="2">
        <v>43655</v>
      </c>
      <c r="AU33" s="2">
        <v>43646</v>
      </c>
      <c r="AV33" s="16" t="s">
        <v>275</v>
      </c>
    </row>
    <row r="34" spans="1:48" x14ac:dyDescent="0.25">
      <c r="A34" s="26">
        <v>2019</v>
      </c>
      <c r="B34" s="6">
        <v>43556</v>
      </c>
      <c r="C34" s="2">
        <v>43646</v>
      </c>
      <c r="D34" s="16" t="s">
        <v>111</v>
      </c>
      <c r="H34" s="29" t="s">
        <v>344</v>
      </c>
      <c r="I34" s="7" t="s">
        <v>273</v>
      </c>
      <c r="J34" s="7" t="s">
        <v>113</v>
      </c>
      <c r="K34" s="7" t="s">
        <v>115</v>
      </c>
      <c r="L34" s="7" t="s">
        <v>115</v>
      </c>
      <c r="M34" s="19" t="s">
        <v>345</v>
      </c>
      <c r="N34" s="7" t="s">
        <v>115</v>
      </c>
      <c r="O34" s="9" t="s">
        <v>148</v>
      </c>
      <c r="P34" s="9" t="s">
        <v>213</v>
      </c>
      <c r="Q34" s="7" t="s">
        <v>160</v>
      </c>
      <c r="R34" s="20" t="s">
        <v>351</v>
      </c>
      <c r="S34" s="9" t="s">
        <v>346</v>
      </c>
      <c r="T34" s="9" t="s">
        <v>214</v>
      </c>
      <c r="U34" s="7" t="s">
        <v>180</v>
      </c>
      <c r="V34" s="9" t="s">
        <v>280</v>
      </c>
      <c r="W34" s="9">
        <v>1</v>
      </c>
      <c r="X34" s="9" t="s">
        <v>280</v>
      </c>
      <c r="Y34">
        <v>17</v>
      </c>
      <c r="Z34" s="9" t="s">
        <v>280</v>
      </c>
      <c r="AA34">
        <v>9</v>
      </c>
      <c r="AB34" s="7" t="s">
        <v>145</v>
      </c>
      <c r="AC34" s="25" t="s">
        <v>347</v>
      </c>
      <c r="AD34" s="16" t="s">
        <v>215</v>
      </c>
      <c r="AE34" s="16" t="s">
        <v>215</v>
      </c>
      <c r="AF34" s="16" t="s">
        <v>215</v>
      </c>
      <c r="AG34" s="16" t="s">
        <v>214</v>
      </c>
      <c r="AH34" s="16" t="s">
        <v>216</v>
      </c>
      <c r="AI34" s="16" t="s">
        <v>216</v>
      </c>
      <c r="AJ34" s="16" t="s">
        <v>216</v>
      </c>
      <c r="AK34" s="16"/>
      <c r="AL34" s="16"/>
      <c r="AM34" s="16" t="s">
        <v>216</v>
      </c>
      <c r="AN34" s="16"/>
      <c r="AO34" s="16"/>
      <c r="AP34" s="16"/>
      <c r="AQ34" s="16"/>
      <c r="AR34" s="16"/>
      <c r="AS34" s="16" t="s">
        <v>222</v>
      </c>
      <c r="AT34" s="2">
        <v>43655</v>
      </c>
      <c r="AU34" s="2">
        <v>43646</v>
      </c>
      <c r="AV34" s="16" t="s">
        <v>275</v>
      </c>
    </row>
    <row r="35" spans="1:48" x14ac:dyDescent="0.25">
      <c r="A35" s="26">
        <v>2019</v>
      </c>
      <c r="B35" s="6">
        <v>43556</v>
      </c>
      <c r="C35" s="2">
        <v>43646</v>
      </c>
      <c r="D35" s="16" t="s">
        <v>111</v>
      </c>
      <c r="E35" s="19" t="s">
        <v>350</v>
      </c>
      <c r="F35" t="s">
        <v>348</v>
      </c>
      <c r="G35" t="s">
        <v>349</v>
      </c>
      <c r="I35" s="7" t="s">
        <v>273</v>
      </c>
      <c r="J35" s="7" t="s">
        <v>113</v>
      </c>
      <c r="K35" s="7" t="s">
        <v>115</v>
      </c>
      <c r="L35" s="7" t="s">
        <v>115</v>
      </c>
      <c r="Q35" s="7" t="s">
        <v>155</v>
      </c>
      <c r="AC35" s="30"/>
      <c r="AD35" s="16" t="s">
        <v>215</v>
      </c>
      <c r="AE35" s="16" t="s">
        <v>215</v>
      </c>
      <c r="AF35" s="16" t="s">
        <v>215</v>
      </c>
      <c r="AG35" s="16" t="s">
        <v>214</v>
      </c>
      <c r="AH35" s="16" t="s">
        <v>216</v>
      </c>
      <c r="AI35" s="16" t="s">
        <v>216</v>
      </c>
      <c r="AJ35" s="16" t="s">
        <v>216</v>
      </c>
      <c r="AK35" s="16"/>
      <c r="AL35" s="16"/>
      <c r="AM35" s="16" t="s">
        <v>216</v>
      </c>
      <c r="AN35" s="16"/>
      <c r="AO35" s="16"/>
      <c r="AP35" s="16"/>
      <c r="AQ35" s="16"/>
      <c r="AR35" s="16"/>
      <c r="AS35" s="16" t="s">
        <v>222</v>
      </c>
      <c r="AT35" s="2">
        <v>43655</v>
      </c>
      <c r="AU35" s="2">
        <v>43646</v>
      </c>
      <c r="AV35" s="16" t="s">
        <v>275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9 N12 K8:K34">
      <formula1>Hidden_310</formula1>
    </dataValidation>
    <dataValidation type="list" allowBlank="1" showErrorMessage="1" sqref="N8 N10:N11 N13:N34">
      <formula1>Hidden_413</formula1>
    </dataValidation>
    <dataValidation type="list" allowBlank="1" showErrorMessage="1" sqref="D8:D35">
      <formula1>Hidden_13</formula1>
    </dataValidation>
    <dataValidation type="list" allowBlank="1" showErrorMessage="1" sqref="J8:J26">
      <formula1>Hidden_29</formula1>
    </dataValidation>
    <dataValidation type="list" allowBlank="1" showErrorMessage="1" sqref="O8:O28">
      <formula1>Hidden_514</formula1>
    </dataValidation>
    <dataValidation type="list" allowBlank="1" showErrorMessage="1" sqref="Q8:Q35">
      <formula1>Hidden_616</formula1>
    </dataValidation>
    <dataValidation type="list" allowBlank="1" showErrorMessage="1" sqref="U8:U34">
      <formula1>Hidden_720</formula1>
    </dataValidation>
    <dataValidation type="list" allowBlank="1" showErrorMessage="1" sqref="AB8:AB18 AB34">
      <formula1>Hidden_827</formula1>
    </dataValidation>
  </dataValidations>
  <pageMargins left="0.7" right="0.7" top="0.75" bottom="0.75" header="0.3" footer="0.3"/>
  <pageSetup paperSize="9" orientation="portrait" r:id="rId1"/>
  <ignoredErrors>
    <ignoredError sqref="W20 Y2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ekt</cp:lastModifiedBy>
  <cp:lastPrinted>2019-03-11T16:54:51Z</cp:lastPrinted>
  <dcterms:created xsi:type="dcterms:W3CDTF">2018-12-19T15:36:38Z</dcterms:created>
  <dcterms:modified xsi:type="dcterms:W3CDTF">2019-07-18T04:00:54Z</dcterms:modified>
</cp:coreProperties>
</file>