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\JOSE AZUETA\4TO TRIMESTRE\"/>
    </mc:Choice>
  </mc:AlternateContent>
  <xr:revisionPtr revIDLastSave="0" documentId="13_ncr:1_{B386C721-38CE-479E-B24F-C2FF8B1FB01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<sst xmlns="http://schemas.openxmlformats.org/spreadsheetml/2006/main" count="747" uniqueCount="337">
  <si>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</si>
  <si>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</si>
  <si>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</si>
  <si>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</si>
  <si>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</si>
  <si>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</si>
  <si>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</si>
  <si>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</si>
  <si>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</si>
  <si>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</si>
  <si>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</si>
  <si>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</si>
  <si>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</si>
  <si>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</si>
  <si>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</si>
  <si>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</si>
  <si>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</si>
  <si>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</si>
  <si>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</si>
  <si>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</si>
  <si>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</si>
  <si>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</si>
  <si>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</si>
  <si>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</si>
  <si>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</si>
  <si>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</si>
  <si>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</si>
  <si>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</si>
  <si>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</si>
  <si>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</si>
  <si>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</si>
  <si>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</si>
  <si>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</si>
  <si>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</si>
  <si>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</si>
  <si>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</si>
  <si>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</si>
  <si>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</si>
  <si>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</si>
  <si>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</si>
  <si>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</si>
  <si>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</si>
  <si>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</si>
  <si>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</si>
  <si>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</si>
  <si>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</si>
  <si>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</si>
  <si>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</si>
  <si>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</si>
  <si>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</si>
  <si>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</si>
  <si>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</si>
  <si>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</si>
  <si>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</si>
  <si>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</si>
  <si>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</si>
  <si>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</si>
  <si>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</si>
  <si>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</si>
  <si>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</si>
  <si>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</si>
  <si>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</si>
  <si>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</si>
  <si>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</si>
  <si>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</si>
  <si>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</si>
  <si>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</si>
  <si>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</si>
  <si>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</si>
  <si>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</si>
  <si>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</si>
  <si>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</si>
  <si>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</si>
  <si>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</si>
  <si>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</si>
  <si>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</si>
  <si>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</si>
  <si>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</si>
  <si>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</si>
  <si>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</si>
  <si>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</si>
  <si>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</si>
  <si>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</si>
  <si>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</si>
  <si>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</si>
  <si>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</si>
  <si>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</si>
  <si>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</si>
  <si>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</si>
  <si>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</si>
  <si>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</si>
  <si>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</si>
  <si>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</si>
  <si>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</si>
  <si>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</si>
  <si>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</si>
  <si>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</si>
  <si>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</si>
  <si>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</si>
  <si>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</si>
  <si>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</si>
  <si>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</si>
  <si>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</si>
  <si>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</si>
  <si>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</si>
  <si>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</si>
  <si>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</si>
  <si>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</si>
  <si>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</si>
  <si>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</si>
  <si>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</si>
  <si>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</si>
  <si>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</si>
  <si>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</si>
  <si>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</si>
  <si>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</si>
  <si>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</si>
  <si>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</si>
  <si>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</si>
  <si>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</si>
  <si>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</si>
  <si>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</si>
  <si>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</si>
  <si>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</si>
  <si>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</si>
  <si>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</si>
  <si>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</si>
  <si>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</si>
  <si>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</si>
  <si>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</si>
  <si>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</si>
  <si>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</si>
  <si>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</si>
  <si>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</si>
  <si>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</si>
  <si>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</si>
  <si>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</si>
  <si>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</si>
  <si>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</si>
  <si>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</si>
  <si>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</si>
  <si>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</si>
  <si>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</si>
  <si>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</si>
  <si>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</si>
  <si>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</si>
  <si>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</si>
  <si>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</si>
  <si>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</si>
  <si>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</si>
  <si>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</si>
  <si>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</si>
  <si>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</si>
  <si>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</si>
  <si>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</si>
  <si>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</si>
  <si>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</si>
  <si>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</si>
  <si>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</si>
  <si>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</si>
  <si>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</si>
  <si>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</si>
  <si>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</si>
  <si>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</si>
  <si>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</si>
  <si>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</si>
  <si>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</si>
  <si>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</si>
  <si>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</si>
  <si>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</si>
  <si>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</si>
  <si>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</si>
  <si>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</si>
  <si>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</si>
  <si>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</si>
  <si>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</si>
  <si>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</si>
  <si>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</si>
  <si>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</si>
  <si>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</si>
  <si>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</si>
  <si>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</si>
  <si>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</si>
  <si>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</si>
  <si>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</si>
  <si>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</si>
  <si>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</si>
  <si>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</si>
  <si>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</si>
  <si>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</si>
  <si>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</si>
  <si>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</si>
  <si>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</si>
  <si>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</si>
  <si>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</si>
  <si>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</si>
  <si>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</si>
  <si>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</si>
  <si>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</si>
  <si>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</si>
  <si>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</si>
  <si>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</si>
  <si>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</si>
  <si>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</si>
  <si>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</si>
  <si>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</si>
  <si>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</si>
  <si>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</si>
  <si>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</si>
  <si>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</si>
  <si>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</si>
  <si>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s.corma5647@hotmail.com</t>
  </si>
  <si>
    <t>Oficina Comercial y Administrativa</t>
  </si>
  <si>
    <t>Apoderado Legal</t>
  </si>
  <si>
    <t>TME840315-KT6</t>
  </si>
  <si>
    <t>Parque Via</t>
  </si>
  <si>
    <t>Cuahutemoc</t>
  </si>
  <si>
    <t>Cd. Mexico</t>
  </si>
  <si>
    <t>https://telmex.com/</t>
  </si>
  <si>
    <t>SCO981028-EA7</t>
  </si>
  <si>
    <t>Comercio</t>
  </si>
  <si>
    <t>Centro</t>
  </si>
  <si>
    <t>Loma Bonita</t>
  </si>
  <si>
    <t>Servicio</t>
  </si>
  <si>
    <t>s/n</t>
  </si>
  <si>
    <t>Jose Manuel</t>
  </si>
  <si>
    <t>Victor Manuel</t>
  </si>
  <si>
    <t>Alfonso</t>
  </si>
  <si>
    <t>Aguirre</t>
  </si>
  <si>
    <t>AOAV550916642</t>
  </si>
  <si>
    <t>Altamirano</t>
  </si>
  <si>
    <t>A</t>
  </si>
  <si>
    <t>Jose Azueta</t>
  </si>
  <si>
    <t>PCM110712136</t>
  </si>
  <si>
    <t>Lazaro Cardenas</t>
  </si>
  <si>
    <t>Zona C local 23</t>
  </si>
  <si>
    <t>xalapa de Enriquez</t>
  </si>
  <si>
    <t>Encinal</t>
  </si>
  <si>
    <t>Natividad</t>
  </si>
  <si>
    <t>Ramirez</t>
  </si>
  <si>
    <t>Medina</t>
  </si>
  <si>
    <t>RAMN5409096V5</t>
  </si>
  <si>
    <t>Xalapa de Enriquez</t>
  </si>
  <si>
    <t>Javier</t>
  </si>
  <si>
    <t>Alvarez</t>
  </si>
  <si>
    <t>Mendoza</t>
  </si>
  <si>
    <t>AAMJ701028R10</t>
  </si>
  <si>
    <t>Tuxtepec</t>
  </si>
  <si>
    <t>Arturo</t>
  </si>
  <si>
    <t>Villegas</t>
  </si>
  <si>
    <t>Peréz</t>
  </si>
  <si>
    <t>PEVA5002207Q0</t>
  </si>
  <si>
    <t>283 873 03 90</t>
  </si>
  <si>
    <t>PCO930906BC4</t>
  </si>
  <si>
    <t>20 de noviembre</t>
  </si>
  <si>
    <t>Plaza de las Convenciones</t>
  </si>
  <si>
    <t>Copyver</t>
  </si>
  <si>
    <t>COP021016Ir9</t>
  </si>
  <si>
    <t>La Fragua</t>
  </si>
  <si>
    <t>Virginia</t>
  </si>
  <si>
    <t>Boca del Rio</t>
  </si>
  <si>
    <t>Centro comercial Royan</t>
  </si>
  <si>
    <t>CCR030512M4A</t>
  </si>
  <si>
    <t>Maria Josefa</t>
  </si>
  <si>
    <t>Alderete</t>
  </si>
  <si>
    <t>Roman</t>
  </si>
  <si>
    <t>AERJ571207PM1</t>
  </si>
  <si>
    <t>Hidraulica GS</t>
  </si>
  <si>
    <t>HGS911216BU3</t>
  </si>
  <si>
    <t>Tuxtepec Caracol</t>
  </si>
  <si>
    <t>KM2</t>
  </si>
  <si>
    <t>Costa Verde</t>
  </si>
  <si>
    <t>Cadena Comercial Oxxo</t>
  </si>
  <si>
    <t>CCO8605231N4</t>
  </si>
  <si>
    <t>Emiliano Zapata</t>
  </si>
  <si>
    <t>Jesús</t>
  </si>
  <si>
    <t>Hernandez</t>
  </si>
  <si>
    <t>HEAJ650802D96</t>
  </si>
  <si>
    <t>Tiendas Lores</t>
  </si>
  <si>
    <t>TLO911230JF8</t>
  </si>
  <si>
    <t>Ferre Trebol</t>
  </si>
  <si>
    <t>FTR900103RJ4</t>
  </si>
  <si>
    <t>Michoacan</t>
  </si>
  <si>
    <t>trebol28@hotmail.com</t>
  </si>
  <si>
    <t>Oficina Operadora de Agua de Jose Azueta, Ver. Información del 4to. Trimestre 2023</t>
  </si>
  <si>
    <t>Moreira</t>
  </si>
  <si>
    <t>Portela</t>
  </si>
  <si>
    <t>MOPM730918KW1</t>
  </si>
  <si>
    <t>Servicio de hopedaje</t>
  </si>
  <si>
    <t>Servicio facil del sureste</t>
  </si>
  <si>
    <t>SFS920210NY3</t>
  </si>
  <si>
    <t>Eugenio Sue</t>
  </si>
  <si>
    <t>Polanco</t>
  </si>
  <si>
    <t xml:space="preserve">Servicio </t>
  </si>
  <si>
    <t>CGA010307N18</t>
  </si>
  <si>
    <t>Boulevard 5</t>
  </si>
  <si>
    <t>Fuentes de las Animas</t>
  </si>
  <si>
    <t>Xalapa</t>
  </si>
  <si>
    <t>SNE1302225E3</t>
  </si>
  <si>
    <t>Servicio de sofware</t>
  </si>
  <si>
    <t>La Bamba mariscos</t>
  </si>
  <si>
    <t>BMA051209HD6</t>
  </si>
  <si>
    <t>Cardel</t>
  </si>
  <si>
    <t>La Antigua</t>
  </si>
  <si>
    <t>Tony Tiendas</t>
  </si>
  <si>
    <t>TT1961202IM1</t>
  </si>
  <si>
    <t>Urano</t>
  </si>
  <si>
    <t>B</t>
  </si>
  <si>
    <t>Jardines de Mocambo</t>
  </si>
  <si>
    <t>Gabriela</t>
  </si>
  <si>
    <t>Tovar</t>
  </si>
  <si>
    <t>Castillo</t>
  </si>
  <si>
    <t>TOCG770302CC1</t>
  </si>
  <si>
    <t>TSP0004051I4</t>
  </si>
  <si>
    <t>Javier Barros Sierra</t>
  </si>
  <si>
    <t>torre 1 piso 5</t>
  </si>
  <si>
    <t>Lomas de Santa Fe</t>
  </si>
  <si>
    <t>SMX060828MD9</t>
  </si>
  <si>
    <t>Xalapa-Veracruz</t>
  </si>
  <si>
    <t>Pastoresa</t>
  </si>
  <si>
    <t>OFI920113KZ8</t>
  </si>
  <si>
    <t>Home depot Mexico</t>
  </si>
  <si>
    <t>HDM001017AS1</t>
  </si>
  <si>
    <t>Abylu</t>
  </si>
  <si>
    <t>ABY130708S50</t>
  </si>
  <si>
    <t>Yahir de Jesus</t>
  </si>
  <si>
    <t>Lara</t>
  </si>
  <si>
    <t>Palma</t>
  </si>
  <si>
    <t>LAPY980415874</t>
  </si>
  <si>
    <t xml:space="preserve">Servicio Corma </t>
  </si>
  <si>
    <t xml:space="preserve">Telefonos de Mexico </t>
  </si>
  <si>
    <t xml:space="preserve">La Parrilla cocina mexicana </t>
  </si>
  <si>
    <t xml:space="preserve">Samurai Motor Xalapa </t>
  </si>
  <si>
    <t xml:space="preserve">Ofix </t>
  </si>
  <si>
    <t xml:space="preserve">Tiendas Super Precio </t>
  </si>
  <si>
    <t>Centro Gasolinero Animas</t>
  </si>
  <si>
    <t xml:space="preserve">Soluciones Nerus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</si>
</sst>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1" applyFill="1"/>
    <xf numFmtId="164" fontId="0" fillId="0" borderId="0" xfId="0" applyNumberFormat="1"/>
    <xf numFmtId="0" fontId="4" fillId="3" borderId="0" xfId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ont="1" applyFill="1"/>
    <xf numFmtId="0" fontId="3" fillId="3" borderId="0" xfId="0" applyFont="1" applyFill="1" applyBorder="1"/>
    <xf numFmtId="0" fontId="0" fillId="0" borderId="0" xfId="0" applyFont="1" applyFill="1"/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ebol28@hotmail.com" TargetMode="External"/><Relationship Id="rId2" Type="http://schemas.openxmlformats.org/officeDocument/2006/relationships/hyperlink" Target="https://telmex.com/" TargetMode="External"/><Relationship Id="rId1" Type="http://schemas.openxmlformats.org/officeDocument/2006/relationships/hyperlink" Target="mailto:s.corma5647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topLeftCell="AQ2" workbookViewId="0">
      <selection activeCell="AR16" sqref="A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45200</v>
      </c>
      <c r="C8" s="2">
        <v>45291</v>
      </c>
      <c r="D8" t="s">
        <v>110</v>
      </c>
      <c r="H8" s="12" t="s">
        <v>329</v>
      </c>
      <c r="I8" t="s">
        <v>220</v>
      </c>
      <c r="J8" t="s">
        <v>111</v>
      </c>
      <c r="L8" s="4" t="s">
        <v>219</v>
      </c>
      <c r="N8" t="s">
        <v>146</v>
      </c>
      <c r="O8" t="s">
        <v>220</v>
      </c>
      <c r="AB8">
        <v>95580</v>
      </c>
      <c r="AL8" t="s">
        <v>213</v>
      </c>
      <c r="AO8" s="5" t="s">
        <v>211</v>
      </c>
      <c r="AR8" t="s">
        <v>212</v>
      </c>
      <c r="AS8" s="2">
        <v>45320</v>
      </c>
      <c r="AT8" s="6">
        <v>45291</v>
      </c>
      <c r="AU8" t="s">
        <v>284</v>
      </c>
    </row>
    <row r="9" spans="1:47" x14ac:dyDescent="0.25">
      <c r="A9">
        <v>2023</v>
      </c>
      <c r="B9" s="2">
        <v>45200</v>
      </c>
      <c r="C9" s="2">
        <v>45291</v>
      </c>
      <c r="D9" t="s">
        <v>110</v>
      </c>
      <c r="H9" s="12" t="s">
        <v>330</v>
      </c>
      <c r="I9" s="3" t="s">
        <v>223</v>
      </c>
      <c r="J9" t="s">
        <v>111</v>
      </c>
      <c r="L9" s="4" t="s">
        <v>214</v>
      </c>
      <c r="M9" t="s">
        <v>113</v>
      </c>
      <c r="N9" t="s">
        <v>146</v>
      </c>
      <c r="O9" t="s">
        <v>223</v>
      </c>
      <c r="P9" t="s">
        <v>153</v>
      </c>
      <c r="Q9" t="s">
        <v>215</v>
      </c>
      <c r="R9">
        <v>198</v>
      </c>
      <c r="T9" t="s">
        <v>178</v>
      </c>
      <c r="U9" t="s">
        <v>216</v>
      </c>
      <c r="V9">
        <v>1</v>
      </c>
      <c r="W9" t="s">
        <v>217</v>
      </c>
      <c r="X9">
        <v>9</v>
      </c>
      <c r="Y9" t="s">
        <v>217</v>
      </c>
      <c r="Z9">
        <v>9</v>
      </c>
      <c r="AA9" t="s">
        <v>143</v>
      </c>
      <c r="AB9">
        <v>65000</v>
      </c>
      <c r="AL9" t="s">
        <v>213</v>
      </c>
      <c r="AM9" s="7" t="s">
        <v>218</v>
      </c>
      <c r="AR9" t="s">
        <v>212</v>
      </c>
      <c r="AS9" s="2">
        <v>45320</v>
      </c>
      <c r="AT9" s="6">
        <v>45291</v>
      </c>
      <c r="AU9" t="s">
        <v>284</v>
      </c>
    </row>
    <row r="10" spans="1:47" x14ac:dyDescent="0.25">
      <c r="A10">
        <v>2023</v>
      </c>
      <c r="B10" s="2">
        <v>45200</v>
      </c>
      <c r="C10" s="2">
        <v>45291</v>
      </c>
      <c r="D10" t="s">
        <v>110</v>
      </c>
      <c r="H10" s="11" t="s">
        <v>267</v>
      </c>
      <c r="I10" t="s">
        <v>220</v>
      </c>
      <c r="J10" t="s">
        <v>111</v>
      </c>
      <c r="L10" s="3" t="s">
        <v>268</v>
      </c>
      <c r="M10" t="s">
        <v>130</v>
      </c>
      <c r="N10" t="s">
        <v>146</v>
      </c>
      <c r="O10" t="s">
        <v>220</v>
      </c>
      <c r="P10" t="s">
        <v>147</v>
      </c>
      <c r="Q10" t="s">
        <v>269</v>
      </c>
      <c r="R10" t="s">
        <v>270</v>
      </c>
      <c r="T10" t="s">
        <v>178</v>
      </c>
      <c r="U10" t="s">
        <v>271</v>
      </c>
      <c r="V10">
        <v>1</v>
      </c>
      <c r="W10" t="s">
        <v>247</v>
      </c>
      <c r="X10">
        <v>84</v>
      </c>
      <c r="Y10" t="s">
        <v>247</v>
      </c>
      <c r="Z10">
        <v>20</v>
      </c>
      <c r="AA10" t="s">
        <v>130</v>
      </c>
      <c r="AB10">
        <v>68370</v>
      </c>
      <c r="AL10" t="s">
        <v>213</v>
      </c>
      <c r="AO10" s="5"/>
      <c r="AR10" t="s">
        <v>212</v>
      </c>
      <c r="AS10" s="2">
        <v>45320</v>
      </c>
      <c r="AT10" s="6">
        <v>45291</v>
      </c>
      <c r="AU10" s="14" t="s">
        <v>284</v>
      </c>
    </row>
    <row r="11" spans="1:47" x14ac:dyDescent="0.25">
      <c r="A11">
        <v>2023</v>
      </c>
      <c r="B11" s="2">
        <v>45200</v>
      </c>
      <c r="C11" s="2">
        <v>45291</v>
      </c>
      <c r="D11" t="s">
        <v>109</v>
      </c>
      <c r="E11" s="11" t="s">
        <v>226</v>
      </c>
      <c r="F11" t="s">
        <v>227</v>
      </c>
      <c r="G11" t="s">
        <v>228</v>
      </c>
      <c r="H11" s="11"/>
      <c r="I11" s="8" t="s">
        <v>220</v>
      </c>
      <c r="J11" t="s">
        <v>111</v>
      </c>
      <c r="L11" s="3" t="s">
        <v>229</v>
      </c>
      <c r="M11" t="s">
        <v>142</v>
      </c>
      <c r="N11" t="s">
        <v>146</v>
      </c>
      <c r="O11" t="s">
        <v>220</v>
      </c>
      <c r="P11" t="s">
        <v>172</v>
      </c>
      <c r="Q11" t="s">
        <v>230</v>
      </c>
      <c r="R11">
        <v>30</v>
      </c>
      <c r="S11" t="s">
        <v>231</v>
      </c>
      <c r="T11" t="s">
        <v>178</v>
      </c>
      <c r="U11" t="s">
        <v>221</v>
      </c>
      <c r="V11">
        <v>1</v>
      </c>
      <c r="W11" t="s">
        <v>232</v>
      </c>
      <c r="X11">
        <v>169</v>
      </c>
      <c r="Y11" t="s">
        <v>232</v>
      </c>
      <c r="Z11">
        <v>30</v>
      </c>
      <c r="AA11" t="s">
        <v>142</v>
      </c>
      <c r="AB11" s="8">
        <v>95580</v>
      </c>
      <c r="AG11" s="11" t="s">
        <v>226</v>
      </c>
      <c r="AH11" s="10" t="s">
        <v>227</v>
      </c>
      <c r="AI11" s="10" t="s">
        <v>228</v>
      </c>
      <c r="AL11" t="s">
        <v>213</v>
      </c>
      <c r="AR11" s="8" t="s">
        <v>212</v>
      </c>
      <c r="AS11" s="2">
        <v>45320</v>
      </c>
      <c r="AT11" s="6">
        <v>45291</v>
      </c>
      <c r="AU11" s="14" t="s">
        <v>284</v>
      </c>
    </row>
    <row r="12" spans="1:47" x14ac:dyDescent="0.25">
      <c r="A12">
        <v>2023</v>
      </c>
      <c r="B12" s="2">
        <v>45200</v>
      </c>
      <c r="C12" s="2">
        <v>45291</v>
      </c>
      <c r="D12" t="s">
        <v>110</v>
      </c>
      <c r="E12" s="11"/>
      <c r="H12" s="12" t="s">
        <v>331</v>
      </c>
      <c r="I12" t="s">
        <v>220</v>
      </c>
      <c r="J12" t="s">
        <v>111</v>
      </c>
      <c r="L12" s="4" t="s">
        <v>233</v>
      </c>
      <c r="M12" t="s">
        <v>142</v>
      </c>
      <c r="N12" t="s">
        <v>146</v>
      </c>
      <c r="O12" t="s">
        <v>220</v>
      </c>
      <c r="P12" t="s">
        <v>172</v>
      </c>
      <c r="Q12" t="s">
        <v>234</v>
      </c>
      <c r="R12" t="s">
        <v>224</v>
      </c>
      <c r="S12" t="s">
        <v>235</v>
      </c>
      <c r="T12" t="s">
        <v>178</v>
      </c>
      <c r="U12" t="s">
        <v>237</v>
      </c>
      <c r="V12">
        <v>1</v>
      </c>
      <c r="W12" t="s">
        <v>236</v>
      </c>
      <c r="X12">
        <v>87</v>
      </c>
      <c r="Y12" t="s">
        <v>242</v>
      </c>
      <c r="Z12">
        <v>30</v>
      </c>
      <c r="AA12" t="s">
        <v>142</v>
      </c>
      <c r="AB12" s="8">
        <v>91180</v>
      </c>
      <c r="AG12" s="11"/>
      <c r="AH12" s="10"/>
      <c r="AI12" s="10"/>
      <c r="AL12" t="s">
        <v>213</v>
      </c>
      <c r="AR12" s="8" t="s">
        <v>212</v>
      </c>
      <c r="AS12" s="2">
        <v>45320</v>
      </c>
      <c r="AT12" s="6">
        <v>45291</v>
      </c>
      <c r="AU12" s="14" t="s">
        <v>284</v>
      </c>
    </row>
    <row r="13" spans="1:47" x14ac:dyDescent="0.25">
      <c r="A13">
        <v>2023</v>
      </c>
      <c r="B13" s="2">
        <v>45200</v>
      </c>
      <c r="C13" s="2">
        <v>45291</v>
      </c>
      <c r="D13" t="s">
        <v>109</v>
      </c>
      <c r="E13" s="11" t="s">
        <v>238</v>
      </c>
      <c r="F13" t="s">
        <v>239</v>
      </c>
      <c r="G13" t="s">
        <v>240</v>
      </c>
      <c r="H13" s="11"/>
      <c r="I13" t="s">
        <v>220</v>
      </c>
      <c r="J13" t="s">
        <v>111</v>
      </c>
      <c r="L13" s="3" t="s">
        <v>241</v>
      </c>
      <c r="N13" t="s">
        <v>146</v>
      </c>
      <c r="O13" t="s">
        <v>220</v>
      </c>
      <c r="AB13" s="8">
        <v>95580</v>
      </c>
      <c r="AG13" s="11" t="s">
        <v>238</v>
      </c>
      <c r="AH13" s="10" t="s">
        <v>239</v>
      </c>
      <c r="AI13" s="10" t="s">
        <v>240</v>
      </c>
      <c r="AL13" t="s">
        <v>213</v>
      </c>
      <c r="AR13" s="8" t="s">
        <v>212</v>
      </c>
      <c r="AS13" s="2">
        <v>45320</v>
      </c>
      <c r="AT13" s="6">
        <v>45291</v>
      </c>
      <c r="AU13" s="14" t="s">
        <v>284</v>
      </c>
    </row>
    <row r="14" spans="1:47" x14ac:dyDescent="0.25">
      <c r="A14">
        <v>2023</v>
      </c>
      <c r="B14" s="2">
        <v>45200</v>
      </c>
      <c r="C14" s="2">
        <v>45291</v>
      </c>
      <c r="D14" t="s">
        <v>109</v>
      </c>
      <c r="E14" s="11" t="s">
        <v>263</v>
      </c>
      <c r="F14" t="s">
        <v>264</v>
      </c>
      <c r="G14" t="s">
        <v>265</v>
      </c>
      <c r="H14" s="11"/>
      <c r="I14" t="s">
        <v>220</v>
      </c>
      <c r="J14" t="s">
        <v>111</v>
      </c>
      <c r="L14" s="3" t="s">
        <v>266</v>
      </c>
      <c r="M14" t="s">
        <v>142</v>
      </c>
      <c r="N14" t="s">
        <v>146</v>
      </c>
      <c r="O14" t="s">
        <v>220</v>
      </c>
      <c r="AB14" s="8">
        <v>95580</v>
      </c>
      <c r="AG14" s="11" t="s">
        <v>263</v>
      </c>
      <c r="AH14" s="10" t="s">
        <v>264</v>
      </c>
      <c r="AI14" s="10" t="s">
        <v>265</v>
      </c>
      <c r="AL14" t="s">
        <v>213</v>
      </c>
      <c r="AR14" s="8" t="s">
        <v>212</v>
      </c>
      <c r="AS14" s="2">
        <v>45320</v>
      </c>
      <c r="AT14" s="6">
        <v>45291</v>
      </c>
      <c r="AU14" s="14" t="s">
        <v>284</v>
      </c>
    </row>
    <row r="15" spans="1:47" x14ac:dyDescent="0.25">
      <c r="A15">
        <v>2023</v>
      </c>
      <c r="B15" s="2">
        <v>45200</v>
      </c>
      <c r="C15" s="2">
        <v>45291</v>
      </c>
      <c r="D15" t="s">
        <v>109</v>
      </c>
      <c r="E15" s="11" t="s">
        <v>243</v>
      </c>
      <c r="F15" t="s">
        <v>244</v>
      </c>
      <c r="G15" t="s">
        <v>245</v>
      </c>
      <c r="H15" s="11"/>
      <c r="I15" s="3" t="s">
        <v>223</v>
      </c>
      <c r="J15" t="s">
        <v>111</v>
      </c>
      <c r="L15" s="4" t="s">
        <v>246</v>
      </c>
      <c r="N15" t="s">
        <v>146</v>
      </c>
      <c r="O15" t="s">
        <v>220</v>
      </c>
      <c r="AB15" s="8">
        <v>95580</v>
      </c>
      <c r="AG15" s="11" t="s">
        <v>243</v>
      </c>
      <c r="AH15" s="10" t="s">
        <v>244</v>
      </c>
      <c r="AI15" s="10" t="s">
        <v>245</v>
      </c>
      <c r="AL15" t="s">
        <v>213</v>
      </c>
      <c r="AR15" s="8" t="s">
        <v>212</v>
      </c>
      <c r="AS15" s="2">
        <v>45320</v>
      </c>
      <c r="AT15" s="6">
        <v>45291</v>
      </c>
      <c r="AU15" s="14" t="s">
        <v>284</v>
      </c>
    </row>
    <row r="16" spans="1:47" x14ac:dyDescent="0.25">
      <c r="A16">
        <v>2023</v>
      </c>
      <c r="B16" s="2">
        <v>45200</v>
      </c>
      <c r="C16" s="2">
        <v>45291</v>
      </c>
      <c r="D16" t="s">
        <v>110</v>
      </c>
      <c r="E16" s="11"/>
      <c r="H16" s="11" t="s">
        <v>256</v>
      </c>
      <c r="I16" t="s">
        <v>223</v>
      </c>
      <c r="J16" t="s">
        <v>111</v>
      </c>
      <c r="L16" s="3" t="s">
        <v>257</v>
      </c>
      <c r="M16" t="s">
        <v>142</v>
      </c>
      <c r="N16" t="s">
        <v>146</v>
      </c>
      <c r="O16" t="s">
        <v>223</v>
      </c>
      <c r="Q16" t="s">
        <v>258</v>
      </c>
      <c r="R16">
        <v>2750</v>
      </c>
      <c r="T16" t="s">
        <v>187</v>
      </c>
      <c r="U16" t="s">
        <v>259</v>
      </c>
      <c r="V16">
        <v>1</v>
      </c>
      <c r="W16" t="s">
        <v>260</v>
      </c>
      <c r="X16">
        <v>28</v>
      </c>
      <c r="Y16" t="s">
        <v>260</v>
      </c>
      <c r="Z16">
        <v>30</v>
      </c>
      <c r="AA16" t="s">
        <v>142</v>
      </c>
      <c r="AB16" s="8">
        <v>94294</v>
      </c>
      <c r="AG16" s="11"/>
      <c r="AH16" s="10"/>
      <c r="AI16" s="10"/>
      <c r="AL16" t="s">
        <v>213</v>
      </c>
      <c r="AN16">
        <v>2299273018</v>
      </c>
      <c r="AR16" s="8" t="s">
        <v>212</v>
      </c>
      <c r="AS16" s="2">
        <v>45320</v>
      </c>
      <c r="AT16" s="6">
        <v>45291</v>
      </c>
      <c r="AU16" s="14" t="s">
        <v>284</v>
      </c>
    </row>
    <row r="17" spans="1:47" x14ac:dyDescent="0.25">
      <c r="A17">
        <v>2023</v>
      </c>
      <c r="B17" s="2">
        <v>45200</v>
      </c>
      <c r="C17" s="2">
        <v>45291</v>
      </c>
      <c r="D17" t="s">
        <v>109</v>
      </c>
      <c r="E17" s="11" t="s">
        <v>248</v>
      </c>
      <c r="F17" t="s">
        <v>250</v>
      </c>
      <c r="G17" t="s">
        <v>249</v>
      </c>
      <c r="H17" s="11"/>
      <c r="I17" t="s">
        <v>220</v>
      </c>
      <c r="J17" t="s">
        <v>111</v>
      </c>
      <c r="L17" s="3" t="s">
        <v>251</v>
      </c>
      <c r="N17" t="s">
        <v>146</v>
      </c>
      <c r="O17" t="s">
        <v>220</v>
      </c>
      <c r="AB17" s="8">
        <v>95580</v>
      </c>
      <c r="AG17" s="11" t="s">
        <v>248</v>
      </c>
      <c r="AH17" s="10" t="s">
        <v>250</v>
      </c>
      <c r="AI17" s="10" t="s">
        <v>249</v>
      </c>
      <c r="AL17" t="s">
        <v>213</v>
      </c>
      <c r="AN17" t="s">
        <v>252</v>
      </c>
      <c r="AR17" s="8" t="s">
        <v>212</v>
      </c>
      <c r="AS17" s="2">
        <v>45320</v>
      </c>
      <c r="AT17" s="6">
        <v>45291</v>
      </c>
      <c r="AU17" s="14" t="s">
        <v>284</v>
      </c>
    </row>
    <row r="18" spans="1:47" x14ac:dyDescent="0.25">
      <c r="A18">
        <v>2023</v>
      </c>
      <c r="B18" s="2">
        <v>45200</v>
      </c>
      <c r="C18" s="2">
        <v>45291</v>
      </c>
      <c r="D18" t="s">
        <v>110</v>
      </c>
      <c r="E18" s="11"/>
      <c r="H18" s="11" t="s">
        <v>261</v>
      </c>
      <c r="I18" t="s">
        <v>220</v>
      </c>
      <c r="J18" t="s">
        <v>111</v>
      </c>
      <c r="L18" s="3" t="s">
        <v>262</v>
      </c>
      <c r="N18" t="s">
        <v>146</v>
      </c>
      <c r="O18" t="s">
        <v>220</v>
      </c>
      <c r="AB18" s="8">
        <v>91170</v>
      </c>
      <c r="AG18" s="11"/>
      <c r="AH18" s="10"/>
      <c r="AI18" s="10"/>
      <c r="AL18" t="s">
        <v>213</v>
      </c>
      <c r="AR18" s="8" t="s">
        <v>212</v>
      </c>
      <c r="AS18" s="2">
        <v>45320</v>
      </c>
      <c r="AT18" s="6">
        <v>45291</v>
      </c>
      <c r="AU18" s="14" t="s">
        <v>284</v>
      </c>
    </row>
    <row r="19" spans="1:47" x14ac:dyDescent="0.25">
      <c r="A19">
        <v>2023</v>
      </c>
      <c r="B19" s="2">
        <v>45200</v>
      </c>
      <c r="C19" s="2">
        <v>45291</v>
      </c>
      <c r="D19" t="s">
        <v>110</v>
      </c>
      <c r="E19" s="11"/>
      <c r="H19" s="11" t="s">
        <v>255</v>
      </c>
      <c r="I19" s="3" t="s">
        <v>223</v>
      </c>
      <c r="J19" t="s">
        <v>111</v>
      </c>
      <c r="L19" s="3" t="s">
        <v>253</v>
      </c>
      <c r="M19" t="s">
        <v>142</v>
      </c>
      <c r="N19" t="s">
        <v>146</v>
      </c>
      <c r="O19" t="s">
        <v>223</v>
      </c>
      <c r="P19" t="s">
        <v>172</v>
      </c>
      <c r="Q19" t="s">
        <v>254</v>
      </c>
      <c r="R19">
        <v>455</v>
      </c>
      <c r="S19" t="s">
        <v>231</v>
      </c>
      <c r="V19">
        <v>1</v>
      </c>
      <c r="W19" t="s">
        <v>236</v>
      </c>
      <c r="X19">
        <v>87</v>
      </c>
      <c r="Y19" t="s">
        <v>242</v>
      </c>
      <c r="Z19">
        <v>30</v>
      </c>
      <c r="AA19" t="s">
        <v>142</v>
      </c>
      <c r="AB19" s="8">
        <v>91040</v>
      </c>
      <c r="AG19" s="11"/>
      <c r="AH19" s="10"/>
      <c r="AI19" s="10"/>
      <c r="AL19" t="s">
        <v>213</v>
      </c>
      <c r="AR19" s="8" t="s">
        <v>212</v>
      </c>
      <c r="AS19" s="2">
        <v>45320</v>
      </c>
      <c r="AT19" s="6">
        <v>45291</v>
      </c>
      <c r="AU19" s="14" t="s">
        <v>284</v>
      </c>
    </row>
    <row r="20" spans="1:47" x14ac:dyDescent="0.25">
      <c r="A20">
        <v>2023</v>
      </c>
      <c r="B20" s="2">
        <v>45200</v>
      </c>
      <c r="C20" s="2">
        <v>45291</v>
      </c>
      <c r="D20" t="s">
        <v>110</v>
      </c>
      <c r="E20" s="11"/>
      <c r="H20" s="16" t="s">
        <v>332</v>
      </c>
      <c r="I20" s="18" t="s">
        <v>223</v>
      </c>
      <c r="J20" t="s">
        <v>111</v>
      </c>
      <c r="L20" s="18" t="s">
        <v>317</v>
      </c>
      <c r="M20" t="s">
        <v>113</v>
      </c>
      <c r="N20" t="s">
        <v>146</v>
      </c>
      <c r="O20" t="s">
        <v>220</v>
      </c>
      <c r="P20" t="s">
        <v>147</v>
      </c>
      <c r="Q20" s="16" t="s">
        <v>318</v>
      </c>
      <c r="R20" s="16">
        <v>470</v>
      </c>
      <c r="T20" t="s">
        <v>178</v>
      </c>
      <c r="U20" s="16" t="s">
        <v>319</v>
      </c>
      <c r="V20" s="16">
        <v>1</v>
      </c>
      <c r="W20" s="16" t="s">
        <v>236</v>
      </c>
      <c r="X20" s="16">
        <v>87</v>
      </c>
      <c r="Y20" s="16" t="s">
        <v>242</v>
      </c>
      <c r="Z20">
        <v>30</v>
      </c>
      <c r="AA20" t="s">
        <v>142</v>
      </c>
      <c r="AB20" s="8">
        <v>91193</v>
      </c>
      <c r="AG20" s="11"/>
      <c r="AH20" s="10"/>
      <c r="AI20" s="10"/>
      <c r="AL20" t="s">
        <v>213</v>
      </c>
      <c r="AR20" s="8" t="s">
        <v>212</v>
      </c>
      <c r="AS20" s="2">
        <v>45320</v>
      </c>
      <c r="AT20" s="6">
        <v>45291</v>
      </c>
      <c r="AU20" s="14" t="s">
        <v>284</v>
      </c>
    </row>
    <row r="21" spans="1:47" x14ac:dyDescent="0.25">
      <c r="A21">
        <v>2023</v>
      </c>
      <c r="B21" s="2">
        <v>45200</v>
      </c>
      <c r="C21" s="2">
        <v>45291</v>
      </c>
      <c r="D21" t="s">
        <v>110</v>
      </c>
      <c r="E21" s="11"/>
      <c r="H21" t="s">
        <v>333</v>
      </c>
      <c r="I21" s="3" t="s">
        <v>223</v>
      </c>
      <c r="J21" t="s">
        <v>111</v>
      </c>
      <c r="L21" s="3" t="s">
        <v>320</v>
      </c>
      <c r="M21" t="s">
        <v>142</v>
      </c>
      <c r="N21" t="s">
        <v>146</v>
      </c>
      <c r="O21" t="s">
        <v>220</v>
      </c>
      <c r="P21" t="s">
        <v>172</v>
      </c>
      <c r="Q21" t="s">
        <v>306</v>
      </c>
      <c r="R21">
        <v>585</v>
      </c>
      <c r="AB21" s="8">
        <v>91190</v>
      </c>
      <c r="AG21" s="10"/>
      <c r="AH21" s="10"/>
      <c r="AI21" s="10"/>
      <c r="AL21" t="s">
        <v>213</v>
      </c>
      <c r="AR21" s="8" t="s">
        <v>212</v>
      </c>
      <c r="AS21" s="2">
        <v>45320</v>
      </c>
      <c r="AT21" s="6">
        <v>45291</v>
      </c>
      <c r="AU21" s="14" t="s">
        <v>284</v>
      </c>
    </row>
    <row r="22" spans="1:47" x14ac:dyDescent="0.25">
      <c r="A22">
        <v>2023</v>
      </c>
      <c r="B22" s="2">
        <v>45200</v>
      </c>
      <c r="C22" s="2">
        <v>45291</v>
      </c>
      <c r="D22" t="s">
        <v>110</v>
      </c>
      <c r="E22" s="11"/>
      <c r="H22" s="11" t="s">
        <v>272</v>
      </c>
      <c r="I22" s="3" t="s">
        <v>220</v>
      </c>
      <c r="J22" t="s">
        <v>111</v>
      </c>
      <c r="L22" s="3" t="s">
        <v>273</v>
      </c>
      <c r="N22" t="s">
        <v>146</v>
      </c>
      <c r="O22" t="s">
        <v>223</v>
      </c>
      <c r="AB22" s="8">
        <v>95390</v>
      </c>
      <c r="AG22" s="10"/>
      <c r="AH22" s="10"/>
      <c r="AI22" s="10"/>
      <c r="AL22" t="s">
        <v>213</v>
      </c>
      <c r="AR22" s="8" t="s">
        <v>212</v>
      </c>
      <c r="AS22" s="2">
        <v>45320</v>
      </c>
      <c r="AT22" s="6">
        <v>45291</v>
      </c>
      <c r="AU22" s="14" t="s">
        <v>284</v>
      </c>
    </row>
    <row r="23" spans="1:47" x14ac:dyDescent="0.25">
      <c r="A23">
        <v>2023</v>
      </c>
      <c r="B23" s="2">
        <v>45200</v>
      </c>
      <c r="C23" s="2">
        <v>45291</v>
      </c>
      <c r="D23" t="s">
        <v>110</v>
      </c>
      <c r="E23" s="11"/>
      <c r="H23" s="21" t="s">
        <v>334</v>
      </c>
      <c r="I23" s="16" t="s">
        <v>220</v>
      </c>
      <c r="J23" t="s">
        <v>111</v>
      </c>
      <c r="L23" s="18" t="s">
        <v>313</v>
      </c>
      <c r="M23" s="16" t="s">
        <v>113</v>
      </c>
      <c r="N23" t="s">
        <v>146</v>
      </c>
      <c r="O23" t="s">
        <v>223</v>
      </c>
      <c r="P23" t="s">
        <v>172</v>
      </c>
      <c r="Q23" s="16" t="s">
        <v>314</v>
      </c>
      <c r="R23" s="16">
        <v>540</v>
      </c>
      <c r="S23" s="16" t="s">
        <v>315</v>
      </c>
      <c r="T23" t="s">
        <v>178</v>
      </c>
      <c r="U23" s="16" t="s">
        <v>316</v>
      </c>
      <c r="V23" s="16">
        <v>9</v>
      </c>
      <c r="W23" s="16" t="s">
        <v>217</v>
      </c>
      <c r="X23" s="16">
        <v>9</v>
      </c>
      <c r="Y23" s="16" t="s">
        <v>217</v>
      </c>
      <c r="Z23">
        <v>9</v>
      </c>
      <c r="AA23" t="s">
        <v>143</v>
      </c>
      <c r="AB23" s="8">
        <v>1210</v>
      </c>
      <c r="AG23" s="10"/>
      <c r="AH23" s="10"/>
      <c r="AI23" s="10"/>
      <c r="AL23" t="s">
        <v>213</v>
      </c>
      <c r="AR23" s="8" t="s">
        <v>212</v>
      </c>
      <c r="AS23" s="2">
        <v>45320</v>
      </c>
      <c r="AT23" s="6">
        <v>45291</v>
      </c>
      <c r="AU23" s="14" t="s">
        <v>284</v>
      </c>
    </row>
    <row r="24" spans="1:47" x14ac:dyDescent="0.25">
      <c r="A24" s="9">
        <v>2023</v>
      </c>
      <c r="B24" s="2">
        <v>45200</v>
      </c>
      <c r="C24" s="2">
        <v>45291</v>
      </c>
      <c r="D24" t="s">
        <v>109</v>
      </c>
      <c r="E24" s="11" t="s">
        <v>275</v>
      </c>
      <c r="F24" t="s">
        <v>276</v>
      </c>
      <c r="G24" s="9" t="s">
        <v>228</v>
      </c>
      <c r="H24" s="11"/>
      <c r="I24" s="3" t="s">
        <v>220</v>
      </c>
      <c r="J24" t="s">
        <v>111</v>
      </c>
      <c r="L24" s="3" t="s">
        <v>277</v>
      </c>
      <c r="N24" t="s">
        <v>146</v>
      </c>
      <c r="O24" s="9" t="s">
        <v>220</v>
      </c>
      <c r="AB24" s="8">
        <v>95580</v>
      </c>
      <c r="AG24" s="10" t="s">
        <v>275</v>
      </c>
      <c r="AH24" s="10" t="s">
        <v>276</v>
      </c>
      <c r="AI24" s="10" t="s">
        <v>228</v>
      </c>
      <c r="AL24" t="s">
        <v>213</v>
      </c>
      <c r="AR24" s="8" t="s">
        <v>212</v>
      </c>
      <c r="AS24" s="2">
        <v>45320</v>
      </c>
      <c r="AT24" s="6">
        <v>45291</v>
      </c>
      <c r="AU24" s="14" t="s">
        <v>284</v>
      </c>
    </row>
    <row r="25" spans="1:47" x14ac:dyDescent="0.25">
      <c r="A25" s="9">
        <v>2023</v>
      </c>
      <c r="B25" s="2">
        <v>45200</v>
      </c>
      <c r="C25" s="2">
        <v>45291</v>
      </c>
      <c r="D25" t="s">
        <v>110</v>
      </c>
      <c r="E25" s="11"/>
      <c r="H25" s="11" t="s">
        <v>278</v>
      </c>
      <c r="I25" s="3" t="s">
        <v>220</v>
      </c>
      <c r="J25" t="s">
        <v>111</v>
      </c>
      <c r="L25" s="3" t="s">
        <v>279</v>
      </c>
      <c r="N25" t="s">
        <v>146</v>
      </c>
      <c r="O25" s="9" t="s">
        <v>220</v>
      </c>
      <c r="AB25" s="8">
        <v>95580</v>
      </c>
      <c r="AG25" s="10"/>
      <c r="AH25" s="10"/>
      <c r="AI25" s="10"/>
      <c r="AL25" t="s">
        <v>213</v>
      </c>
      <c r="AR25" s="8" t="s">
        <v>212</v>
      </c>
      <c r="AS25" s="2">
        <v>45320</v>
      </c>
      <c r="AT25" s="6">
        <v>45291</v>
      </c>
      <c r="AU25" s="14" t="s">
        <v>284</v>
      </c>
    </row>
    <row r="26" spans="1:47" x14ac:dyDescent="0.25">
      <c r="A26" s="9">
        <v>2023</v>
      </c>
      <c r="B26" s="2">
        <v>45200</v>
      </c>
      <c r="C26" s="2">
        <v>45291</v>
      </c>
      <c r="D26" t="s">
        <v>110</v>
      </c>
      <c r="E26" s="11"/>
      <c r="H26" s="11" t="s">
        <v>280</v>
      </c>
      <c r="I26" s="3" t="s">
        <v>220</v>
      </c>
      <c r="J26" t="s">
        <v>111</v>
      </c>
      <c r="L26" s="3" t="s">
        <v>281</v>
      </c>
      <c r="M26" t="s">
        <v>130</v>
      </c>
      <c r="N26" t="s">
        <v>146</v>
      </c>
      <c r="O26" s="9" t="s">
        <v>220</v>
      </c>
      <c r="Q26" t="s">
        <v>282</v>
      </c>
      <c r="R26">
        <v>33</v>
      </c>
      <c r="T26" t="s">
        <v>178</v>
      </c>
      <c r="U26" t="s">
        <v>221</v>
      </c>
      <c r="V26" s="9">
        <v>1</v>
      </c>
      <c r="W26" s="9" t="s">
        <v>222</v>
      </c>
      <c r="X26" s="9">
        <v>44</v>
      </c>
      <c r="Y26" s="9" t="s">
        <v>222</v>
      </c>
      <c r="Z26">
        <v>20</v>
      </c>
      <c r="AA26" t="s">
        <v>130</v>
      </c>
      <c r="AB26" s="8">
        <v>68400</v>
      </c>
      <c r="AG26" s="10"/>
      <c r="AH26" s="10"/>
      <c r="AI26" s="10"/>
      <c r="AL26" t="s">
        <v>213</v>
      </c>
      <c r="AN26">
        <v>2818721446</v>
      </c>
      <c r="AO26" s="13" t="s">
        <v>283</v>
      </c>
      <c r="AR26" s="8" t="s">
        <v>212</v>
      </c>
      <c r="AS26" s="2">
        <v>45320</v>
      </c>
      <c r="AT26" s="6">
        <v>45291</v>
      </c>
      <c r="AU26" s="14" t="s">
        <v>284</v>
      </c>
    </row>
    <row r="27" spans="1:47" x14ac:dyDescent="0.25">
      <c r="A27" s="15">
        <v>2023</v>
      </c>
      <c r="B27" s="2">
        <v>45200</v>
      </c>
      <c r="C27" s="2">
        <v>45291</v>
      </c>
      <c r="D27" t="s">
        <v>109</v>
      </c>
      <c r="E27" s="19" t="s">
        <v>225</v>
      </c>
      <c r="F27" s="17" t="s">
        <v>285</v>
      </c>
      <c r="G27" s="17" t="s">
        <v>286</v>
      </c>
      <c r="H27" s="11"/>
      <c r="I27" s="18" t="s">
        <v>223</v>
      </c>
      <c r="J27" t="s">
        <v>111</v>
      </c>
      <c r="L27" s="18" t="s">
        <v>287</v>
      </c>
      <c r="N27" t="s">
        <v>146</v>
      </c>
      <c r="O27" t="s">
        <v>288</v>
      </c>
      <c r="AB27" s="8">
        <v>91180</v>
      </c>
      <c r="AG27" s="17" t="s">
        <v>225</v>
      </c>
      <c r="AH27" s="17" t="s">
        <v>285</v>
      </c>
      <c r="AI27" s="17" t="s">
        <v>286</v>
      </c>
      <c r="AL27" s="17" t="s">
        <v>213</v>
      </c>
      <c r="AR27" s="8" t="s">
        <v>212</v>
      </c>
      <c r="AS27" s="2">
        <v>45320</v>
      </c>
      <c r="AT27" s="6">
        <v>45291</v>
      </c>
      <c r="AU27" s="15" t="s">
        <v>284</v>
      </c>
    </row>
    <row r="28" spans="1:47" x14ac:dyDescent="0.25">
      <c r="A28" s="15">
        <v>2023</v>
      </c>
      <c r="B28" s="2">
        <v>45200</v>
      </c>
      <c r="C28" s="2">
        <v>45291</v>
      </c>
      <c r="D28" t="s">
        <v>110</v>
      </c>
      <c r="E28" s="11"/>
      <c r="H28" s="11" t="s">
        <v>289</v>
      </c>
      <c r="I28" s="3" t="s">
        <v>223</v>
      </c>
      <c r="J28" t="s">
        <v>111</v>
      </c>
      <c r="L28" s="3" t="s">
        <v>290</v>
      </c>
      <c r="M28" t="s">
        <v>142</v>
      </c>
      <c r="N28" t="s">
        <v>146</v>
      </c>
      <c r="O28" t="s">
        <v>223</v>
      </c>
      <c r="Q28" s="15" t="s">
        <v>291</v>
      </c>
      <c r="R28" s="15">
        <v>334</v>
      </c>
      <c r="T28" t="s">
        <v>178</v>
      </c>
      <c r="U28" t="s">
        <v>292</v>
      </c>
      <c r="V28">
        <v>1</v>
      </c>
      <c r="W28" s="15" t="s">
        <v>217</v>
      </c>
      <c r="X28" s="15">
        <v>9</v>
      </c>
      <c r="Y28" s="15" t="s">
        <v>217</v>
      </c>
      <c r="Z28">
        <v>9</v>
      </c>
      <c r="AA28" t="s">
        <v>143</v>
      </c>
      <c r="AB28" s="8">
        <v>11560</v>
      </c>
      <c r="AL28" t="s">
        <v>213</v>
      </c>
      <c r="AR28" s="8" t="s">
        <v>212</v>
      </c>
      <c r="AS28" s="2">
        <v>45320</v>
      </c>
      <c r="AT28" s="6">
        <v>45291</v>
      </c>
      <c r="AU28" s="15" t="s">
        <v>284</v>
      </c>
    </row>
    <row r="29" spans="1:47" x14ac:dyDescent="0.25">
      <c r="A29" s="15">
        <v>2023</v>
      </c>
      <c r="B29" s="2">
        <v>45200</v>
      </c>
      <c r="C29" s="2">
        <v>45291</v>
      </c>
      <c r="D29" t="s">
        <v>110</v>
      </c>
      <c r="E29" s="11"/>
      <c r="H29" s="12" t="s">
        <v>335</v>
      </c>
      <c r="I29" s="15" t="s">
        <v>293</v>
      </c>
      <c r="J29" t="s">
        <v>111</v>
      </c>
      <c r="L29" s="20" t="s">
        <v>294</v>
      </c>
      <c r="M29" t="s">
        <v>142</v>
      </c>
      <c r="N29" t="s">
        <v>146</v>
      </c>
      <c r="O29" s="15" t="s">
        <v>223</v>
      </c>
      <c r="Q29" s="15" t="s">
        <v>295</v>
      </c>
      <c r="R29" s="15">
        <v>1505</v>
      </c>
      <c r="T29" t="s">
        <v>187</v>
      </c>
      <c r="U29" s="15" t="s">
        <v>296</v>
      </c>
      <c r="V29" s="15">
        <v>1</v>
      </c>
      <c r="W29" s="15" t="s">
        <v>297</v>
      </c>
      <c r="X29" s="15">
        <v>87</v>
      </c>
      <c r="Y29" s="15" t="s">
        <v>297</v>
      </c>
      <c r="Z29">
        <v>30</v>
      </c>
      <c r="AA29" t="s">
        <v>142</v>
      </c>
      <c r="AB29" s="8">
        <v>91190</v>
      </c>
      <c r="AL29" t="s">
        <v>213</v>
      </c>
      <c r="AR29" s="8" t="s">
        <v>212</v>
      </c>
      <c r="AS29" s="2">
        <v>45320</v>
      </c>
      <c r="AT29" s="6">
        <v>45291</v>
      </c>
      <c r="AU29" s="15" t="s">
        <v>284</v>
      </c>
    </row>
    <row r="30" spans="1:47" x14ac:dyDescent="0.25">
      <c r="A30" s="15">
        <v>2023</v>
      </c>
      <c r="B30" s="2">
        <v>45200</v>
      </c>
      <c r="C30" s="2">
        <v>45291</v>
      </c>
      <c r="D30" t="s">
        <v>110</v>
      </c>
      <c r="E30" s="11"/>
      <c r="H30" s="12" t="s">
        <v>336</v>
      </c>
      <c r="I30" s="15" t="s">
        <v>220</v>
      </c>
      <c r="J30" t="s">
        <v>111</v>
      </c>
      <c r="L30" s="3" t="s">
        <v>298</v>
      </c>
      <c r="N30" t="s">
        <v>146</v>
      </c>
      <c r="O30" t="s">
        <v>299</v>
      </c>
      <c r="AB30" s="8">
        <v>91190</v>
      </c>
      <c r="AL30" t="s">
        <v>213</v>
      </c>
      <c r="AR30" s="8" t="s">
        <v>212</v>
      </c>
      <c r="AS30" s="2">
        <v>45320</v>
      </c>
      <c r="AT30" s="6">
        <v>45291</v>
      </c>
      <c r="AU30" s="15" t="s">
        <v>284</v>
      </c>
    </row>
    <row r="31" spans="1:47" x14ac:dyDescent="0.25">
      <c r="A31" s="15">
        <v>2023</v>
      </c>
      <c r="B31" s="2">
        <v>45200</v>
      </c>
      <c r="C31" s="2">
        <v>45291</v>
      </c>
      <c r="D31" t="s">
        <v>110</v>
      </c>
      <c r="E31" s="11"/>
      <c r="H31" s="11" t="s">
        <v>300</v>
      </c>
      <c r="I31" s="15" t="s">
        <v>220</v>
      </c>
      <c r="J31" t="s">
        <v>111</v>
      </c>
      <c r="L31" s="15" t="s">
        <v>301</v>
      </c>
      <c r="M31" t="s">
        <v>142</v>
      </c>
      <c r="N31" t="s">
        <v>146</v>
      </c>
      <c r="O31" t="s">
        <v>220</v>
      </c>
      <c r="Q31" s="15" t="s">
        <v>274</v>
      </c>
      <c r="R31" s="15">
        <v>49</v>
      </c>
      <c r="T31" t="s">
        <v>178</v>
      </c>
      <c r="U31" t="s">
        <v>221</v>
      </c>
      <c r="V31">
        <v>1</v>
      </c>
      <c r="W31" t="s">
        <v>302</v>
      </c>
      <c r="X31">
        <v>16</v>
      </c>
      <c r="Y31" t="s">
        <v>303</v>
      </c>
      <c r="Z31">
        <v>30</v>
      </c>
      <c r="AA31" t="s">
        <v>142</v>
      </c>
      <c r="AB31" s="8">
        <v>91680</v>
      </c>
      <c r="AL31" t="s">
        <v>213</v>
      </c>
      <c r="AR31" s="8" t="s">
        <v>212</v>
      </c>
      <c r="AS31" s="2">
        <v>45320</v>
      </c>
      <c r="AT31" s="6">
        <v>45291</v>
      </c>
      <c r="AU31" s="15" t="s">
        <v>284</v>
      </c>
    </row>
    <row r="32" spans="1:47" x14ac:dyDescent="0.25">
      <c r="A32" s="15">
        <v>2023</v>
      </c>
      <c r="B32" s="2">
        <v>45200</v>
      </c>
      <c r="C32" s="2">
        <v>45291</v>
      </c>
      <c r="D32" t="s">
        <v>110</v>
      </c>
      <c r="E32" s="11"/>
      <c r="H32" s="11" t="s">
        <v>304</v>
      </c>
      <c r="I32" t="s">
        <v>220</v>
      </c>
      <c r="J32" t="s">
        <v>111</v>
      </c>
      <c r="L32" s="3" t="s">
        <v>305</v>
      </c>
      <c r="M32" t="s">
        <v>142</v>
      </c>
      <c r="N32" t="s">
        <v>146</v>
      </c>
      <c r="O32" t="s">
        <v>220</v>
      </c>
      <c r="P32" t="s">
        <v>172</v>
      </c>
      <c r="Q32" t="s">
        <v>306</v>
      </c>
      <c r="R32">
        <v>585</v>
      </c>
      <c r="S32" t="s">
        <v>307</v>
      </c>
      <c r="T32" t="s">
        <v>187</v>
      </c>
      <c r="U32" t="s">
        <v>308</v>
      </c>
      <c r="V32">
        <v>1</v>
      </c>
      <c r="W32" s="15" t="s">
        <v>260</v>
      </c>
      <c r="X32">
        <v>28</v>
      </c>
      <c r="Y32" t="s">
        <v>260</v>
      </c>
      <c r="Z32">
        <v>30</v>
      </c>
      <c r="AA32" t="s">
        <v>142</v>
      </c>
      <c r="AB32" s="8">
        <v>94299</v>
      </c>
      <c r="AL32" t="s">
        <v>213</v>
      </c>
      <c r="AR32" s="8" t="s">
        <v>212</v>
      </c>
      <c r="AS32" s="2">
        <v>45320</v>
      </c>
      <c r="AT32" s="6">
        <v>45291</v>
      </c>
      <c r="AU32" s="15" t="s">
        <v>284</v>
      </c>
    </row>
    <row r="33" spans="1:47" x14ac:dyDescent="0.25">
      <c r="A33" s="15">
        <v>2023</v>
      </c>
      <c r="B33" s="2">
        <v>45200</v>
      </c>
      <c r="C33" s="2">
        <v>45291</v>
      </c>
      <c r="D33" t="s">
        <v>109</v>
      </c>
      <c r="E33" s="11" t="s">
        <v>309</v>
      </c>
      <c r="F33" t="s">
        <v>310</v>
      </c>
      <c r="G33" t="s">
        <v>311</v>
      </c>
      <c r="I33" t="s">
        <v>220</v>
      </c>
      <c r="J33" t="s">
        <v>111</v>
      </c>
      <c r="L33" s="3" t="s">
        <v>312</v>
      </c>
      <c r="M33" t="s">
        <v>130</v>
      </c>
      <c r="N33" t="s">
        <v>146</v>
      </c>
      <c r="O33" t="s">
        <v>220</v>
      </c>
      <c r="Q33" t="s">
        <v>115</v>
      </c>
      <c r="R33">
        <v>31</v>
      </c>
      <c r="T33" t="s">
        <v>178</v>
      </c>
      <c r="U33" t="s">
        <v>221</v>
      </c>
      <c r="V33" s="15">
        <v>1</v>
      </c>
      <c r="W33" s="15" t="s">
        <v>222</v>
      </c>
      <c r="X33" s="15">
        <v>44</v>
      </c>
      <c r="Y33" s="15" t="s">
        <v>222</v>
      </c>
      <c r="Z33">
        <v>20</v>
      </c>
      <c r="AA33" t="s">
        <v>130</v>
      </c>
      <c r="AB33" s="8">
        <v>68400</v>
      </c>
      <c r="AG33" s="15" t="s">
        <v>309</v>
      </c>
      <c r="AH33" s="15" t="s">
        <v>310</v>
      </c>
      <c r="AI33" s="15" t="s">
        <v>311</v>
      </c>
      <c r="AL33" t="s">
        <v>213</v>
      </c>
      <c r="AR33" s="8" t="s">
        <v>212</v>
      </c>
      <c r="AS33" s="2">
        <v>45320</v>
      </c>
      <c r="AT33" s="6">
        <v>45291</v>
      </c>
      <c r="AU33" s="15" t="s">
        <v>284</v>
      </c>
    </row>
    <row r="34" spans="1:47" x14ac:dyDescent="0.25">
      <c r="A34" s="16">
        <v>2023</v>
      </c>
      <c r="B34" s="2">
        <v>45200</v>
      </c>
      <c r="C34" s="2">
        <v>45291</v>
      </c>
      <c r="D34" t="s">
        <v>110</v>
      </c>
      <c r="H34" t="s">
        <v>321</v>
      </c>
      <c r="I34" t="s">
        <v>220</v>
      </c>
      <c r="J34" t="s">
        <v>111</v>
      </c>
      <c r="L34" s="3" t="s">
        <v>322</v>
      </c>
      <c r="N34" t="s">
        <v>146</v>
      </c>
      <c r="O34" t="s">
        <v>220</v>
      </c>
      <c r="AB34" s="8">
        <v>66267</v>
      </c>
      <c r="AL34" t="s">
        <v>213</v>
      </c>
      <c r="AR34" s="8" t="s">
        <v>212</v>
      </c>
      <c r="AS34" s="2">
        <v>45320</v>
      </c>
      <c r="AT34" s="6">
        <v>45291</v>
      </c>
      <c r="AU34" s="16" t="s">
        <v>284</v>
      </c>
    </row>
    <row r="35" spans="1:47" x14ac:dyDescent="0.25">
      <c r="A35" s="16">
        <v>2023</v>
      </c>
      <c r="B35" s="2">
        <v>45200</v>
      </c>
      <c r="C35" s="2">
        <v>45291</v>
      </c>
      <c r="D35" t="s">
        <v>110</v>
      </c>
      <c r="H35" t="s">
        <v>323</v>
      </c>
      <c r="I35" t="s">
        <v>223</v>
      </c>
      <c r="J35" t="s">
        <v>111</v>
      </c>
      <c r="L35" s="3" t="s">
        <v>324</v>
      </c>
      <c r="N35" t="s">
        <v>146</v>
      </c>
      <c r="O35" t="s">
        <v>220</v>
      </c>
      <c r="AB35" s="8">
        <v>96260</v>
      </c>
      <c r="AL35" t="s">
        <v>213</v>
      </c>
      <c r="AR35" s="8" t="s">
        <v>212</v>
      </c>
      <c r="AS35" s="2">
        <v>45320</v>
      </c>
      <c r="AT35" s="6">
        <v>45291</v>
      </c>
      <c r="AU35" s="16" t="s">
        <v>284</v>
      </c>
    </row>
    <row r="36" spans="1:47" x14ac:dyDescent="0.25">
      <c r="A36" s="16">
        <v>2023</v>
      </c>
      <c r="B36" s="2">
        <v>45200</v>
      </c>
      <c r="C36" s="2">
        <v>45291</v>
      </c>
      <c r="D36" t="s">
        <v>109</v>
      </c>
      <c r="E36" s="16" t="s">
        <v>325</v>
      </c>
      <c r="F36" s="16" t="s">
        <v>326</v>
      </c>
      <c r="G36" s="16" t="s">
        <v>327</v>
      </c>
      <c r="I36" t="s">
        <v>220</v>
      </c>
      <c r="J36" t="s">
        <v>111</v>
      </c>
      <c r="L36" s="3" t="s">
        <v>328</v>
      </c>
      <c r="M36" t="s">
        <v>142</v>
      </c>
      <c r="N36" t="s">
        <v>146</v>
      </c>
      <c r="O36" t="s">
        <v>220</v>
      </c>
      <c r="Q36" t="s">
        <v>274</v>
      </c>
      <c r="R36">
        <v>33</v>
      </c>
      <c r="T36" t="s">
        <v>178</v>
      </c>
      <c r="U36" t="s">
        <v>221</v>
      </c>
      <c r="V36" s="16">
        <v>1</v>
      </c>
      <c r="W36" s="16" t="s">
        <v>232</v>
      </c>
      <c r="X36" s="16">
        <v>169</v>
      </c>
      <c r="Y36" s="16" t="s">
        <v>232</v>
      </c>
      <c r="Z36">
        <v>30</v>
      </c>
      <c r="AA36" t="s">
        <v>142</v>
      </c>
      <c r="AB36" s="8">
        <v>95580</v>
      </c>
      <c r="AG36" s="16" t="s">
        <v>325</v>
      </c>
      <c r="AH36" s="16" t="s">
        <v>326</v>
      </c>
      <c r="AI36" s="16" t="s">
        <v>327</v>
      </c>
      <c r="AL36" t="s">
        <v>213</v>
      </c>
      <c r="AR36" s="8" t="s">
        <v>212</v>
      </c>
      <c r="AS36" s="2">
        <v>45320</v>
      </c>
      <c r="AT36" s="6">
        <v>45291</v>
      </c>
      <c r="AU36" s="16" t="s">
        <v>284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8" xr:uid="{00000000-0002-0000-0000-000000000000}">
      <formula1>Hidden_13</formula1>
    </dataValidation>
    <dataValidation type="list" allowBlank="1" showErrorMessage="1" sqref="J8:J138" xr:uid="{00000000-0002-0000-0000-000001000000}">
      <formula1>Hidden_29</formula1>
    </dataValidation>
    <dataValidation type="list" allowBlank="1" showErrorMessage="1" sqref="M8:M138" xr:uid="{00000000-0002-0000-0000-000002000000}">
      <formula1>Hidden_312</formula1>
    </dataValidation>
    <dataValidation type="list" allowBlank="1" showErrorMessage="1" sqref="N8:N138" xr:uid="{00000000-0002-0000-0000-000003000000}">
      <formula1>Hidden_413</formula1>
    </dataValidation>
    <dataValidation type="list" allowBlank="1" showErrorMessage="1" sqref="P8:P138" xr:uid="{00000000-0002-0000-0000-000004000000}">
      <formula1>Hidden_515</formula1>
    </dataValidation>
    <dataValidation type="list" allowBlank="1" showErrorMessage="1" sqref="T8:T138" xr:uid="{00000000-0002-0000-0000-000005000000}">
      <formula1>Hidden_619</formula1>
    </dataValidation>
    <dataValidation type="list" allowBlank="1" showErrorMessage="1" sqref="AA8:AA138" xr:uid="{00000000-0002-0000-0000-000006000000}">
      <formula1>Hidden_726</formula1>
    </dataValidation>
  </dataValidations>
  <hyperlinks>
    <hyperlink ref="AO8" r:id="rId1" xr:uid="{00000000-0004-0000-0000-000000000000}"/>
    <hyperlink ref="AM9" r:id="rId2" xr:uid="{00000000-0004-0000-0000-000001000000}"/>
    <hyperlink ref="AO26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2021-05-11T17:35:13Z</dcterms:created>
  <dcterms:modified xsi:type="dcterms:W3CDTF">2024-01-29T21:41:53Z</dcterms:modified>
</cp:coreProperties>
</file>