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JOSE AZUETA\"/>
    </mc:Choice>
  </mc:AlternateContent>
  <xr:revisionPtr revIDLastSave="0" documentId="13_ncr:1_{1F39690F-2AD6-4E0F-AC8C-DB8AD0D238D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<sst xmlns="http://schemas.openxmlformats.org/spreadsheetml/2006/main" count="800" uniqueCount="351">
  <si>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</si>
  <si>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</si>
  <si>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</si>
  <si>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</si>
  <si>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</si>
  <si>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</si>
  <si>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</si>
  <si>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</si>
  <si>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</si>
  <si>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</si>
  <si>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</si>
  <si>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</si>
  <si>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</si>
  <si>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</si>
  <si>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</si>
  <si>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</si>
  <si>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</si>
  <si>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</si>
  <si>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</si>
  <si>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</si>
  <si>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</si>
  <si>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</si>
  <si>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</si>
  <si>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</si>
  <si>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</si>
  <si>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</si>
  <si>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</si>
  <si>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</si>
  <si>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</si>
  <si>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</si>
  <si>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</si>
  <si>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</si>
  <si>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</si>
  <si>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</si>
  <si>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</si>
  <si>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</si>
  <si>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</si>
  <si>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</si>
  <si>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</si>
  <si>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</si>
  <si>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</si>
  <si>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</si>
  <si>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</si>
  <si>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</si>
  <si>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</si>
  <si>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</si>
  <si>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</si>
  <si>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</si>
  <si>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</si>
  <si>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</si>
  <si>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</si>
  <si>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</si>
  <si>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</si>
  <si>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</si>
  <si>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</si>
  <si>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</si>
  <si>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</si>
  <si>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</si>
  <si>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</si>
  <si>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</si>
  <si>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</si>
  <si>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</si>
  <si>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</si>
  <si>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</si>
  <si>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</si>
  <si>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</si>
  <si>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</si>
  <si>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</si>
  <si>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</si>
  <si>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</si>
  <si>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</si>
  <si>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</si>
  <si>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</si>
  <si>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</si>
  <si>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</si>
  <si>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</si>
  <si>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</si>
  <si>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</si>
  <si>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</si>
  <si>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</si>
  <si>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</si>
  <si>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</si>
  <si>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</si>
  <si>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</si>
  <si>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</si>
  <si>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</si>
  <si>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</si>
  <si>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</si>
  <si>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</si>
  <si>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</si>
  <si>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</si>
  <si>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</si>
  <si>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</si>
  <si>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</si>
  <si>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</si>
  <si>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</si>
  <si>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</si>
  <si>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</si>
  <si>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</si>
  <si>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</si>
  <si>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</si>
  <si>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</si>
  <si>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</si>
  <si>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</si>
  <si>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</si>
  <si>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</si>
  <si>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</si>
  <si>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</si>
  <si>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</si>
  <si>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</si>
  <si>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</si>
  <si>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</si>
  <si>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</si>
  <si>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</si>
  <si>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</si>
  <si>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</si>
  <si>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</si>
  <si>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</si>
  <si>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</si>
  <si>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</si>
  <si>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</si>
  <si>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</si>
  <si>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</si>
  <si>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</si>
  <si>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</si>
  <si>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</si>
  <si>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</si>
  <si>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</si>
  <si>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</si>
  <si>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</si>
  <si>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</si>
  <si>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</si>
  <si>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</si>
  <si>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</si>
  <si>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</si>
  <si>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</si>
  <si>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</si>
  <si>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</si>
  <si>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</si>
  <si>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</si>
  <si>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</si>
  <si>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</si>
  <si>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</si>
  <si>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</si>
  <si>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</si>
  <si>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</si>
  <si>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</si>
  <si>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</si>
  <si>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</si>
  <si>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</si>
  <si>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</si>
  <si>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</si>
  <si>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</si>
  <si>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</si>
  <si>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</si>
  <si>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</si>
  <si>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</si>
  <si>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</si>
  <si>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</si>
  <si>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</si>
  <si>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</si>
  <si>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</si>
  <si>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</si>
  <si>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</si>
  <si>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</si>
  <si>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</si>
  <si>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</si>
  <si>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</si>
  <si>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</si>
  <si>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</si>
  <si>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</si>
  <si>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</si>
  <si>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</si>
  <si>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</si>
  <si>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</si>
  <si>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</si>
  <si>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</si>
  <si>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</si>
  <si>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</si>
  <si>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</si>
  <si>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</si>
  <si>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</si>
  <si>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</si>
  <si>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</si>
  <si>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</si>
  <si>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</si>
  <si>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</si>
  <si>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</si>
  <si>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</si>
  <si>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</si>
  <si>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</si>
  <si>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</si>
  <si>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</si>
  <si>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</si>
  <si>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</si>
  <si>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</si>
  <si>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</si>
  <si>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</si>
  <si>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</si>
  <si>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</si>
  <si>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</si>
  <si>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</si>
  <si>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</si>
  <si>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</si>
  <si>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</si>
  <si>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</si>
  <si>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</si>
  <si>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</si>
  <si>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</si>
  <si>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</si>
  <si>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</si>
  <si>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</si>
  <si>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</si>
  <si>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</si>
  <si>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</si>
  <si>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</si>
  <si>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</si>
  <si>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</si>
  <si>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</si>
  <si>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</si>
  <si>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</si>
  <si>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</si>
  <si>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</si>
  <si>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</si>
  <si>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SNE1302225E3</t>
  </si>
  <si>
    <t>Asesoria y mantenimiento de software</t>
  </si>
  <si>
    <t>oficina comercial y administrativa</t>
  </si>
  <si>
    <t>Servicio Corma</t>
  </si>
  <si>
    <t>SCO981028EA7</t>
  </si>
  <si>
    <t>Servicio y comercio de combustible</t>
  </si>
  <si>
    <t>Cadena Comercial Oxxo</t>
  </si>
  <si>
    <t>Comercio</t>
  </si>
  <si>
    <t>CCO8605231N4</t>
  </si>
  <si>
    <t>Comercio de Alimentos</t>
  </si>
  <si>
    <t>Encinal</t>
  </si>
  <si>
    <t>Xalapa</t>
  </si>
  <si>
    <t>Xalapa de Enriquez</t>
  </si>
  <si>
    <t>Cuauhtémoc</t>
  </si>
  <si>
    <t>Cristobal Colón</t>
  </si>
  <si>
    <t>CCR030512M4A</t>
  </si>
  <si>
    <t>Centro Comercial Royan</t>
  </si>
  <si>
    <t>Hidrauilica GS</t>
  </si>
  <si>
    <t>HGS911216BU3</t>
  </si>
  <si>
    <t>Comercio de material hidraulico</t>
  </si>
  <si>
    <t>KM2</t>
  </si>
  <si>
    <t>Carretera Tuxtepec Caracol</t>
  </si>
  <si>
    <t>Costa Verde</t>
  </si>
  <si>
    <t>Victor Manuel</t>
  </si>
  <si>
    <t>Alfonso</t>
  </si>
  <si>
    <t>Aguirre</t>
  </si>
  <si>
    <t>AOAV550916642</t>
  </si>
  <si>
    <t>Altamirano</t>
  </si>
  <si>
    <t>A</t>
  </si>
  <si>
    <t>Centro</t>
  </si>
  <si>
    <t>Jose Azueta</t>
  </si>
  <si>
    <t>Natividad</t>
  </si>
  <si>
    <t>Ramirez</t>
  </si>
  <si>
    <t>Medina</t>
  </si>
  <si>
    <t>RAMN5409096V5</t>
  </si>
  <si>
    <t>Cd. Mexico</t>
  </si>
  <si>
    <t>Guadalupe Ivan</t>
  </si>
  <si>
    <t>Francisco</t>
  </si>
  <si>
    <t>Santiago</t>
  </si>
  <si>
    <t>FASGG8510124N6</t>
  </si>
  <si>
    <t>Los angeles</t>
  </si>
  <si>
    <t>Santa Clara</t>
  </si>
  <si>
    <t>Tuxtepec</t>
  </si>
  <si>
    <t>La Parrilla cocina mexicana SA de CV</t>
  </si>
  <si>
    <t>PCM110712136</t>
  </si>
  <si>
    <t>Lazaro Cardenas</t>
  </si>
  <si>
    <t>s/n</t>
  </si>
  <si>
    <t>Zona C local 23</t>
  </si>
  <si>
    <t>Copyver</t>
  </si>
  <si>
    <t>COP021016IR9</t>
  </si>
  <si>
    <t>Servicio de impresión</t>
  </si>
  <si>
    <t>La Fragua</t>
  </si>
  <si>
    <t>Boca del Rio</t>
  </si>
  <si>
    <t>Virginia</t>
  </si>
  <si>
    <t>Ferre Trebol</t>
  </si>
  <si>
    <t>FTR900103RJ4</t>
  </si>
  <si>
    <t>Michoacán</t>
  </si>
  <si>
    <t>Loma Bonita</t>
  </si>
  <si>
    <t>centro</t>
  </si>
  <si>
    <t>Centro gasolinero Animas</t>
  </si>
  <si>
    <t>CGA010307N18</t>
  </si>
  <si>
    <t>NO SE CUENTA CON ESA INFORMACIÓN</t>
  </si>
  <si>
    <t>Mediana</t>
  </si>
  <si>
    <t>Grande</t>
  </si>
  <si>
    <t>Chico</t>
  </si>
  <si>
    <t>Animas</t>
  </si>
  <si>
    <t>Servicios de Alimentos</t>
  </si>
  <si>
    <t>Telefonos de Mexico S.A.B. DE C.V.</t>
  </si>
  <si>
    <t>TEM840315KT6</t>
  </si>
  <si>
    <t>Servicio Telefonico</t>
  </si>
  <si>
    <t>Parque Vial</t>
  </si>
  <si>
    <t>La Bamba Mariscos</t>
  </si>
  <si>
    <t>BMA051209HD6</t>
  </si>
  <si>
    <t>Emiliano zapata</t>
  </si>
  <si>
    <t>Cardel</t>
  </si>
  <si>
    <t>La Antigua</t>
  </si>
  <si>
    <t>Javier</t>
  </si>
  <si>
    <t>Alvarez</t>
  </si>
  <si>
    <t>Mendoza</t>
  </si>
  <si>
    <t>AAMJ701028R10</t>
  </si>
  <si>
    <t>Mterial de Reparacion</t>
  </si>
  <si>
    <t>comercio de Material de Limpieza</t>
  </si>
  <si>
    <t>Oficina Operadora de Agua de Jose Azueta, Ver., Información del 4to. Trimestre 2024</t>
  </si>
  <si>
    <t>Coppel</t>
  </si>
  <si>
    <t>COP920428Q20</t>
  </si>
  <si>
    <t>comercio de ropa, muebles y linea blanca</t>
  </si>
  <si>
    <t>LCO080119R26</t>
  </si>
  <si>
    <t>Comercio de pinturas e impermeabilizantes</t>
  </si>
  <si>
    <t>Tiendas Lores</t>
  </si>
  <si>
    <t>Lascania color</t>
  </si>
  <si>
    <t>TLO911230JF8</t>
  </si>
  <si>
    <t>Gabriela</t>
  </si>
  <si>
    <t>Tovar</t>
  </si>
  <si>
    <t>Castillo</t>
  </si>
  <si>
    <t>TOCG770302CC1</t>
  </si>
  <si>
    <t>Comercio de partes electricas y ferreteria</t>
  </si>
  <si>
    <t>Jacobo</t>
  </si>
  <si>
    <t>Calvario</t>
  </si>
  <si>
    <t>Xocua</t>
  </si>
  <si>
    <t>CAXJ640314U41</t>
  </si>
  <si>
    <t>Francisco I. Madero</t>
  </si>
  <si>
    <t>Cosamaloapan</t>
  </si>
  <si>
    <t>Grupo Ferche</t>
  </si>
  <si>
    <t>GFE9707075U3</t>
  </si>
  <si>
    <t>Fuentes de las Animas</t>
  </si>
  <si>
    <t>Yuvia Azucena</t>
  </si>
  <si>
    <t>Aguilar</t>
  </si>
  <si>
    <t>Gavito</t>
  </si>
  <si>
    <t>2838730645 y 2831008740</t>
  </si>
  <si>
    <t>ferremasA.G@potlook.com</t>
  </si>
  <si>
    <t>AUGY8005125AA</t>
  </si>
  <si>
    <t>Revolución</t>
  </si>
  <si>
    <t>Servicio Facil del Sureste</t>
  </si>
  <si>
    <t>SFS920210NY3</t>
  </si>
  <si>
    <t>Eugenio Sue</t>
  </si>
  <si>
    <t>Juan David</t>
  </si>
  <si>
    <t>Olivarez</t>
  </si>
  <si>
    <t>Martinez</t>
  </si>
  <si>
    <t>OIMJ660102PJ5</t>
  </si>
  <si>
    <t>Juan José</t>
  </si>
  <si>
    <t>Urbano</t>
  </si>
  <si>
    <t>Jimenez</t>
  </si>
  <si>
    <t>UAJJ860418ET5</t>
  </si>
  <si>
    <t>Material electrico</t>
  </si>
  <si>
    <t>Ignacio de la llave</t>
  </si>
  <si>
    <t>Coatzacoalcos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</si>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</sst>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IL15XXXII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IL15XXXII%203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mailto:ferremasA.G@po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S2" workbookViewId="0">
      <selection activeCell="AV28" sqref="A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s="11" t="s">
        <v>223</v>
      </c>
      <c r="J8" s="7">
        <v>1</v>
      </c>
      <c r="K8" t="s">
        <v>286</v>
      </c>
      <c r="L8" t="s">
        <v>116</v>
      </c>
      <c r="N8" t="s">
        <v>224</v>
      </c>
      <c r="P8" t="s">
        <v>151</v>
      </c>
      <c r="Q8" t="s">
        <v>225</v>
      </c>
      <c r="AD8">
        <v>87024</v>
      </c>
      <c r="AS8" s="4" t="s">
        <v>350</v>
      </c>
      <c r="AT8" t="s">
        <v>226</v>
      </c>
      <c r="AU8" s="3">
        <v>45657</v>
      </c>
      <c r="AV8" t="s">
        <v>306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s="11" t="s">
        <v>227</v>
      </c>
      <c r="J9" s="7">
        <v>2</v>
      </c>
      <c r="K9" t="s">
        <v>286</v>
      </c>
      <c r="L9" t="s">
        <v>116</v>
      </c>
      <c r="N9" t="s">
        <v>228</v>
      </c>
      <c r="P9" t="s">
        <v>151</v>
      </c>
      <c r="Q9" t="s">
        <v>229</v>
      </c>
      <c r="AD9">
        <v>95580</v>
      </c>
      <c r="AS9" s="4" t="s">
        <v>350</v>
      </c>
      <c r="AT9" t="s">
        <v>226</v>
      </c>
      <c r="AU9" s="3">
        <v>45657</v>
      </c>
      <c r="AV9" s="9" t="s">
        <v>306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s="11" t="s">
        <v>230</v>
      </c>
      <c r="J10" s="7">
        <v>3</v>
      </c>
      <c r="K10" t="s">
        <v>287</v>
      </c>
      <c r="L10" t="s">
        <v>116</v>
      </c>
      <c r="N10" t="s">
        <v>232</v>
      </c>
      <c r="O10" t="s">
        <v>118</v>
      </c>
      <c r="P10" t="s">
        <v>151</v>
      </c>
      <c r="Q10" t="s">
        <v>233</v>
      </c>
      <c r="AD10">
        <v>95400</v>
      </c>
      <c r="AS10" s="4" t="s">
        <v>350</v>
      </c>
      <c r="AT10" t="s">
        <v>226</v>
      </c>
      <c r="AU10" s="3">
        <v>45657</v>
      </c>
      <c r="AV10" s="9" t="s">
        <v>306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s="11" t="s">
        <v>283</v>
      </c>
      <c r="J11" s="7">
        <v>4</v>
      </c>
      <c r="K11" t="s">
        <v>286</v>
      </c>
      <c r="L11" t="s">
        <v>116</v>
      </c>
      <c r="N11" t="s">
        <v>284</v>
      </c>
      <c r="O11" t="s">
        <v>147</v>
      </c>
      <c r="P11" t="s">
        <v>151</v>
      </c>
      <c r="Q11" t="s">
        <v>229</v>
      </c>
      <c r="R11" t="s">
        <v>166</v>
      </c>
      <c r="S11" t="s">
        <v>238</v>
      </c>
      <c r="T11">
        <v>5</v>
      </c>
      <c r="W11" t="s">
        <v>289</v>
      </c>
      <c r="X11">
        <v>1</v>
      </c>
      <c r="Y11" t="s">
        <v>235</v>
      </c>
      <c r="Z11">
        <v>87</v>
      </c>
      <c r="AA11" t="s">
        <v>236</v>
      </c>
      <c r="AB11">
        <v>30</v>
      </c>
      <c r="AC11" t="s">
        <v>147</v>
      </c>
      <c r="AD11">
        <v>91190</v>
      </c>
      <c r="AP11">
        <v>2288125025</v>
      </c>
      <c r="AS11" s="4" t="s">
        <v>350</v>
      </c>
      <c r="AT11" t="s">
        <v>226</v>
      </c>
      <c r="AU11" s="3">
        <v>45657</v>
      </c>
      <c r="AV11" s="9" t="s">
        <v>306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s="11" t="s">
        <v>247</v>
      </c>
      <c r="F12" t="s">
        <v>248</v>
      </c>
      <c r="G12" t="s">
        <v>249</v>
      </c>
      <c r="H12" t="s">
        <v>114</v>
      </c>
      <c r="I12" s="11"/>
      <c r="J12" s="7">
        <v>5</v>
      </c>
      <c r="K12" t="s">
        <v>288</v>
      </c>
      <c r="L12" t="s">
        <v>116</v>
      </c>
      <c r="N12" t="s">
        <v>250</v>
      </c>
      <c r="O12" t="s">
        <v>147</v>
      </c>
      <c r="P12" t="s">
        <v>151</v>
      </c>
      <c r="Q12" t="s">
        <v>243</v>
      </c>
      <c r="S12" t="s">
        <v>251</v>
      </c>
      <c r="T12">
        <v>30</v>
      </c>
      <c r="U12" t="s">
        <v>252</v>
      </c>
      <c r="W12" t="s">
        <v>253</v>
      </c>
      <c r="X12">
        <v>1</v>
      </c>
      <c r="Y12" t="s">
        <v>254</v>
      </c>
      <c r="Z12">
        <v>169</v>
      </c>
      <c r="AA12" t="s">
        <v>254</v>
      </c>
      <c r="AB12">
        <v>30</v>
      </c>
      <c r="AC12" t="s">
        <v>148</v>
      </c>
      <c r="AD12">
        <v>95580</v>
      </c>
      <c r="AI12" t="s">
        <v>247</v>
      </c>
      <c r="AJ12" t="s">
        <v>248</v>
      </c>
      <c r="AK12" t="s">
        <v>249</v>
      </c>
      <c r="AS12" s="4" t="s">
        <v>350</v>
      </c>
      <c r="AT12" t="s">
        <v>226</v>
      </c>
      <c r="AU12" s="3">
        <v>45657</v>
      </c>
      <c r="AV12" s="9" t="s">
        <v>306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s="11" t="s">
        <v>255</v>
      </c>
      <c r="F13" t="s">
        <v>256</v>
      </c>
      <c r="G13" t="s">
        <v>257</v>
      </c>
      <c r="H13" t="s">
        <v>115</v>
      </c>
      <c r="I13" s="11"/>
      <c r="J13" s="7">
        <v>6</v>
      </c>
      <c r="K13" t="s">
        <v>288</v>
      </c>
      <c r="L13" t="s">
        <v>116</v>
      </c>
      <c r="N13" t="s">
        <v>258</v>
      </c>
      <c r="P13" t="s">
        <v>151</v>
      </c>
      <c r="Q13" t="s">
        <v>231</v>
      </c>
      <c r="AD13">
        <v>95580</v>
      </c>
      <c r="AI13" t="s">
        <v>255</v>
      </c>
      <c r="AJ13" t="s">
        <v>256</v>
      </c>
      <c r="AK13" t="s">
        <v>257</v>
      </c>
      <c r="AS13" s="4" t="s">
        <v>350</v>
      </c>
      <c r="AT13" t="s">
        <v>226</v>
      </c>
      <c r="AU13" s="3">
        <v>45657</v>
      </c>
      <c r="AV13" s="9" t="s">
        <v>306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s="11" t="s">
        <v>260</v>
      </c>
      <c r="F14" t="s">
        <v>261</v>
      </c>
      <c r="G14" t="s">
        <v>262</v>
      </c>
      <c r="H14" t="s">
        <v>114</v>
      </c>
      <c r="I14" s="11"/>
      <c r="J14" s="7">
        <v>7</v>
      </c>
      <c r="K14" t="s">
        <v>286</v>
      </c>
      <c r="L14" t="s">
        <v>116</v>
      </c>
      <c r="N14" s="5" t="s">
        <v>263</v>
      </c>
      <c r="O14" t="s">
        <v>135</v>
      </c>
      <c r="P14" t="s">
        <v>151</v>
      </c>
      <c r="Q14" t="s">
        <v>243</v>
      </c>
      <c r="R14" t="s">
        <v>158</v>
      </c>
      <c r="S14" t="s">
        <v>264</v>
      </c>
      <c r="T14">
        <v>161</v>
      </c>
      <c r="V14" t="s">
        <v>183</v>
      </c>
      <c r="W14" t="s">
        <v>265</v>
      </c>
      <c r="X14">
        <v>1</v>
      </c>
      <c r="Y14" t="s">
        <v>266</v>
      </c>
      <c r="Z14">
        <v>84</v>
      </c>
      <c r="AA14" t="s">
        <v>266</v>
      </c>
      <c r="AB14">
        <v>20</v>
      </c>
      <c r="AC14" t="s">
        <v>135</v>
      </c>
      <c r="AD14">
        <v>68314</v>
      </c>
      <c r="AI14" t="s">
        <v>260</v>
      </c>
      <c r="AJ14" t="s">
        <v>261</v>
      </c>
      <c r="AK14" t="s">
        <v>262</v>
      </c>
      <c r="AS14" s="4" t="s">
        <v>350</v>
      </c>
      <c r="AT14" t="s">
        <v>226</v>
      </c>
      <c r="AU14" s="3">
        <v>45657</v>
      </c>
      <c r="AV14" s="9" t="s">
        <v>306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E15" s="11"/>
      <c r="I15" s="12" t="s">
        <v>267</v>
      </c>
      <c r="J15" s="7">
        <v>8</v>
      </c>
      <c r="K15" t="s">
        <v>287</v>
      </c>
      <c r="L15" t="s">
        <v>116</v>
      </c>
      <c r="N15" s="6" t="s">
        <v>268</v>
      </c>
      <c r="O15" t="s">
        <v>147</v>
      </c>
      <c r="P15" t="s">
        <v>151</v>
      </c>
      <c r="Q15" t="s">
        <v>233</v>
      </c>
      <c r="R15" t="s">
        <v>177</v>
      </c>
      <c r="S15" t="s">
        <v>269</v>
      </c>
      <c r="T15" t="s">
        <v>270</v>
      </c>
      <c r="U15" t="s">
        <v>271</v>
      </c>
      <c r="V15" t="s">
        <v>183</v>
      </c>
      <c r="W15" t="s">
        <v>234</v>
      </c>
      <c r="X15">
        <v>1</v>
      </c>
      <c r="Y15" t="s">
        <v>235</v>
      </c>
      <c r="Z15">
        <v>87</v>
      </c>
      <c r="AA15" t="s">
        <v>236</v>
      </c>
      <c r="AB15">
        <v>30</v>
      </c>
      <c r="AC15" t="s">
        <v>147</v>
      </c>
      <c r="AD15">
        <v>91180</v>
      </c>
      <c r="AS15" s="4" t="s">
        <v>350</v>
      </c>
      <c r="AT15" t="s">
        <v>226</v>
      </c>
      <c r="AU15" s="3">
        <v>45657</v>
      </c>
      <c r="AV15" s="9" t="s">
        <v>306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E16" s="11"/>
      <c r="I16" s="11" t="s">
        <v>272</v>
      </c>
      <c r="J16" s="7">
        <v>9</v>
      </c>
      <c r="K16" t="s">
        <v>287</v>
      </c>
      <c r="L16" t="s">
        <v>116</v>
      </c>
      <c r="N16" s="5" t="s">
        <v>273</v>
      </c>
      <c r="O16" t="s">
        <v>147</v>
      </c>
      <c r="P16" t="s">
        <v>151</v>
      </c>
      <c r="Q16" t="s">
        <v>274</v>
      </c>
      <c r="S16" t="s">
        <v>275</v>
      </c>
      <c r="T16">
        <v>2750</v>
      </c>
      <c r="V16" t="s">
        <v>192</v>
      </c>
      <c r="W16" t="s">
        <v>277</v>
      </c>
      <c r="X16">
        <v>1</v>
      </c>
      <c r="Y16" t="s">
        <v>276</v>
      </c>
      <c r="Z16">
        <v>28</v>
      </c>
      <c r="AA16" t="s">
        <v>276</v>
      </c>
      <c r="AB16">
        <v>30</v>
      </c>
      <c r="AC16" t="s">
        <v>147</v>
      </c>
      <c r="AD16">
        <v>94294</v>
      </c>
      <c r="AS16" s="4" t="s">
        <v>350</v>
      </c>
      <c r="AT16" t="s">
        <v>226</v>
      </c>
      <c r="AU16" s="3">
        <v>45657</v>
      </c>
      <c r="AV16" s="9" t="s">
        <v>306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E17" s="11"/>
      <c r="I17" s="11" t="s">
        <v>278</v>
      </c>
      <c r="J17" s="8">
        <v>10</v>
      </c>
      <c r="K17" t="s">
        <v>286</v>
      </c>
      <c r="L17" t="s">
        <v>116</v>
      </c>
      <c r="N17" s="5" t="s">
        <v>279</v>
      </c>
      <c r="O17" t="s">
        <v>135</v>
      </c>
      <c r="P17" t="s">
        <v>151</v>
      </c>
      <c r="Q17" t="s">
        <v>243</v>
      </c>
      <c r="S17" t="s">
        <v>280</v>
      </c>
      <c r="T17">
        <v>33</v>
      </c>
      <c r="V17" t="s">
        <v>183</v>
      </c>
      <c r="W17" t="s">
        <v>282</v>
      </c>
      <c r="X17">
        <v>1</v>
      </c>
      <c r="Y17" t="s">
        <v>281</v>
      </c>
      <c r="Z17">
        <v>44</v>
      </c>
      <c r="AA17" t="s">
        <v>281</v>
      </c>
      <c r="AB17">
        <v>20</v>
      </c>
      <c r="AC17" t="s">
        <v>135</v>
      </c>
      <c r="AD17">
        <v>68400</v>
      </c>
      <c r="AS17" s="4" t="s">
        <v>350</v>
      </c>
      <c r="AT17" t="s">
        <v>226</v>
      </c>
      <c r="AU17" s="3">
        <v>45657</v>
      </c>
      <c r="AV17" s="9" t="s">
        <v>306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E18" s="11"/>
      <c r="I18" s="11" t="s">
        <v>291</v>
      </c>
      <c r="J18" s="7">
        <v>11</v>
      </c>
      <c r="K18" t="s">
        <v>287</v>
      </c>
      <c r="L18" t="s">
        <v>116</v>
      </c>
      <c r="N18" t="s">
        <v>292</v>
      </c>
      <c r="O18" t="s">
        <v>118</v>
      </c>
      <c r="P18" t="s">
        <v>151</v>
      </c>
      <c r="Q18" t="s">
        <v>293</v>
      </c>
      <c r="R18" t="s">
        <v>154</v>
      </c>
      <c r="S18" t="s">
        <v>294</v>
      </c>
      <c r="T18">
        <v>198</v>
      </c>
      <c r="V18" t="s">
        <v>183</v>
      </c>
      <c r="W18" t="s">
        <v>237</v>
      </c>
      <c r="X18">
        <v>1</v>
      </c>
      <c r="Y18" t="s">
        <v>259</v>
      </c>
      <c r="Z18">
        <v>9</v>
      </c>
      <c r="AA18" t="s">
        <v>259</v>
      </c>
      <c r="AB18">
        <v>9</v>
      </c>
      <c r="AC18" t="s">
        <v>148</v>
      </c>
      <c r="AD18">
        <v>6500</v>
      </c>
      <c r="AS18" s="4" t="s">
        <v>350</v>
      </c>
      <c r="AT18" t="s">
        <v>226</v>
      </c>
      <c r="AU18" s="3">
        <v>45657</v>
      </c>
      <c r="AV18" s="9" t="s">
        <v>306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E19" s="11"/>
      <c r="I19" s="11" t="s">
        <v>295</v>
      </c>
      <c r="J19" s="8">
        <v>12</v>
      </c>
      <c r="K19" t="s">
        <v>286</v>
      </c>
      <c r="L19" t="s">
        <v>116</v>
      </c>
      <c r="N19" s="5" t="s">
        <v>296</v>
      </c>
      <c r="O19" t="s">
        <v>147</v>
      </c>
      <c r="P19" t="s">
        <v>151</v>
      </c>
      <c r="Q19" t="s">
        <v>290</v>
      </c>
      <c r="R19" t="s">
        <v>158</v>
      </c>
      <c r="S19" t="s">
        <v>297</v>
      </c>
      <c r="T19">
        <v>49</v>
      </c>
      <c r="V19" t="s">
        <v>183</v>
      </c>
      <c r="W19" t="s">
        <v>253</v>
      </c>
      <c r="X19">
        <v>1</v>
      </c>
      <c r="Y19" t="s">
        <v>298</v>
      </c>
      <c r="Z19">
        <v>16</v>
      </c>
      <c r="AA19" t="s">
        <v>299</v>
      </c>
      <c r="AB19">
        <v>30</v>
      </c>
      <c r="AC19" t="s">
        <v>147</v>
      </c>
      <c r="AD19">
        <v>91680</v>
      </c>
      <c r="AS19" s="4" t="s">
        <v>350</v>
      </c>
      <c r="AT19" t="s">
        <v>226</v>
      </c>
      <c r="AU19" s="3">
        <v>45657</v>
      </c>
      <c r="AV19" s="9" t="s">
        <v>306</v>
      </c>
    </row>
    <row r="20" spans="1:48" x14ac:dyDescent="0.25">
      <c r="A20">
        <v>2024</v>
      </c>
      <c r="B20" s="3">
        <v>45566</v>
      </c>
      <c r="C20" s="3">
        <v>45657</v>
      </c>
      <c r="D20" t="s">
        <v>112</v>
      </c>
      <c r="E20" s="11" t="s">
        <v>300</v>
      </c>
      <c r="F20" t="s">
        <v>301</v>
      </c>
      <c r="G20" t="s">
        <v>302</v>
      </c>
      <c r="H20" t="s">
        <v>114</v>
      </c>
      <c r="I20" s="11"/>
      <c r="J20" s="7">
        <v>13</v>
      </c>
      <c r="K20" t="s">
        <v>286</v>
      </c>
      <c r="L20" t="s">
        <v>116</v>
      </c>
      <c r="N20" s="5" t="s">
        <v>303</v>
      </c>
      <c r="O20" t="s">
        <v>147</v>
      </c>
      <c r="P20" t="s">
        <v>151</v>
      </c>
      <c r="Q20" t="s">
        <v>304</v>
      </c>
      <c r="X20">
        <v>1</v>
      </c>
      <c r="Y20" t="s">
        <v>254</v>
      </c>
      <c r="Z20">
        <v>169</v>
      </c>
      <c r="AA20" t="s">
        <v>254</v>
      </c>
      <c r="AB20">
        <v>30</v>
      </c>
      <c r="AC20" t="s">
        <v>147</v>
      </c>
      <c r="AD20">
        <v>95580</v>
      </c>
      <c r="AI20" t="s">
        <v>300</v>
      </c>
      <c r="AJ20" t="s">
        <v>301</v>
      </c>
      <c r="AK20" t="s">
        <v>302</v>
      </c>
      <c r="AS20" s="4" t="s">
        <v>350</v>
      </c>
      <c r="AT20" t="s">
        <v>226</v>
      </c>
      <c r="AU20" s="3">
        <v>45657</v>
      </c>
      <c r="AV20" s="9" t="s">
        <v>306</v>
      </c>
    </row>
    <row r="21" spans="1:48" x14ac:dyDescent="0.25">
      <c r="A21">
        <v>2024</v>
      </c>
      <c r="B21" s="3">
        <v>45566</v>
      </c>
      <c r="C21" s="3">
        <v>45657</v>
      </c>
      <c r="D21" t="s">
        <v>113</v>
      </c>
      <c r="I21" s="11" t="s">
        <v>240</v>
      </c>
      <c r="J21" s="7">
        <v>14</v>
      </c>
      <c r="K21" t="s">
        <v>286</v>
      </c>
      <c r="L21" t="s">
        <v>116</v>
      </c>
      <c r="N21" s="5" t="s">
        <v>239</v>
      </c>
      <c r="O21" t="s">
        <v>147</v>
      </c>
      <c r="P21" t="s">
        <v>151</v>
      </c>
      <c r="Q21" t="s">
        <v>305</v>
      </c>
      <c r="X21">
        <v>1</v>
      </c>
      <c r="Y21" t="s">
        <v>254</v>
      </c>
      <c r="Z21">
        <v>169</v>
      </c>
      <c r="AA21" t="s">
        <v>254</v>
      </c>
      <c r="AB21">
        <v>30</v>
      </c>
      <c r="AC21" t="s">
        <v>147</v>
      </c>
      <c r="AD21">
        <v>95580</v>
      </c>
      <c r="AS21" s="4" t="s">
        <v>350</v>
      </c>
      <c r="AT21" t="s">
        <v>226</v>
      </c>
      <c r="AU21" s="3">
        <v>45657</v>
      </c>
      <c r="AV21" s="9" t="s">
        <v>306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I22" s="11" t="s">
        <v>241</v>
      </c>
      <c r="J22" s="7">
        <v>15</v>
      </c>
      <c r="K22" t="s">
        <v>287</v>
      </c>
      <c r="L22" t="s">
        <v>116</v>
      </c>
      <c r="N22" t="s">
        <v>242</v>
      </c>
      <c r="O22" t="s">
        <v>135</v>
      </c>
      <c r="P22" t="s">
        <v>151</v>
      </c>
      <c r="Q22" t="s">
        <v>243</v>
      </c>
      <c r="R22" t="s">
        <v>158</v>
      </c>
      <c r="S22" t="s">
        <v>245</v>
      </c>
      <c r="T22" t="s">
        <v>244</v>
      </c>
      <c r="V22" t="s">
        <v>183</v>
      </c>
      <c r="W22" t="s">
        <v>246</v>
      </c>
      <c r="X22">
        <v>1</v>
      </c>
      <c r="Y22" t="s">
        <v>235</v>
      </c>
      <c r="Z22">
        <v>87</v>
      </c>
      <c r="AA22" t="s">
        <v>236</v>
      </c>
      <c r="AB22">
        <v>30</v>
      </c>
      <c r="AC22" t="s">
        <v>147</v>
      </c>
      <c r="AD22">
        <v>68370</v>
      </c>
      <c r="AS22" s="4" t="s">
        <v>350</v>
      </c>
      <c r="AT22" t="s">
        <v>226</v>
      </c>
      <c r="AU22" s="3">
        <v>45657</v>
      </c>
      <c r="AV22" s="9" t="s">
        <v>306</v>
      </c>
    </row>
    <row r="23" spans="1:48" x14ac:dyDescent="0.25">
      <c r="A23" s="10">
        <v>2024</v>
      </c>
      <c r="B23" s="3">
        <v>45566</v>
      </c>
      <c r="C23" s="3">
        <v>45657</v>
      </c>
      <c r="D23" t="s">
        <v>113</v>
      </c>
      <c r="I23" t="s">
        <v>307</v>
      </c>
      <c r="J23" s="7">
        <v>16</v>
      </c>
      <c r="K23" t="s">
        <v>287</v>
      </c>
      <c r="L23" t="s">
        <v>116</v>
      </c>
      <c r="N23" s="5" t="s">
        <v>308</v>
      </c>
      <c r="P23" t="s">
        <v>151</v>
      </c>
      <c r="Q23" s="10" t="s">
        <v>309</v>
      </c>
      <c r="AD23">
        <v>91170</v>
      </c>
      <c r="AS23" s="4" t="s">
        <v>350</v>
      </c>
      <c r="AT23" s="10" t="s">
        <v>226</v>
      </c>
      <c r="AU23" s="3">
        <v>45657</v>
      </c>
      <c r="AV23" s="10" t="s">
        <v>306</v>
      </c>
    </row>
    <row r="24" spans="1:48" x14ac:dyDescent="0.25">
      <c r="A24" s="10">
        <v>2024</v>
      </c>
      <c r="B24" s="3">
        <v>45566</v>
      </c>
      <c r="C24" s="3">
        <v>45657</v>
      </c>
      <c r="D24" t="s">
        <v>113</v>
      </c>
      <c r="I24" t="s">
        <v>313</v>
      </c>
      <c r="J24" s="7">
        <v>17</v>
      </c>
      <c r="K24" t="s">
        <v>287</v>
      </c>
      <c r="L24" t="s">
        <v>116</v>
      </c>
      <c r="N24" s="5" t="s">
        <v>310</v>
      </c>
      <c r="P24" t="s">
        <v>151</v>
      </c>
      <c r="Q24" t="s">
        <v>311</v>
      </c>
      <c r="AD24">
        <v>68405</v>
      </c>
      <c r="AS24" s="4" t="s">
        <v>350</v>
      </c>
      <c r="AT24" s="10" t="s">
        <v>226</v>
      </c>
      <c r="AU24" s="3">
        <v>45657</v>
      </c>
      <c r="AV24" s="10" t="s">
        <v>306</v>
      </c>
    </row>
    <row r="25" spans="1:48" x14ac:dyDescent="0.25">
      <c r="A25" s="10">
        <v>2024</v>
      </c>
      <c r="B25" s="3">
        <v>45566</v>
      </c>
      <c r="C25" s="3">
        <v>45657</v>
      </c>
      <c r="D25" t="s">
        <v>113</v>
      </c>
      <c r="I25" t="s">
        <v>312</v>
      </c>
      <c r="J25" s="7">
        <v>18</v>
      </c>
      <c r="K25" t="s">
        <v>286</v>
      </c>
      <c r="L25" t="s">
        <v>116</v>
      </c>
      <c r="N25" s="5" t="s">
        <v>314</v>
      </c>
      <c r="P25" t="s">
        <v>151</v>
      </c>
      <c r="Q25" t="s">
        <v>231</v>
      </c>
      <c r="AD25">
        <v>95580</v>
      </c>
      <c r="AS25" s="4" t="s">
        <v>350</v>
      </c>
      <c r="AT25" s="10" t="s">
        <v>226</v>
      </c>
      <c r="AU25" s="3">
        <v>45657</v>
      </c>
      <c r="AV25" s="10" t="s">
        <v>306</v>
      </c>
    </row>
    <row r="26" spans="1:48" x14ac:dyDescent="0.25">
      <c r="A26" s="10">
        <v>2024</v>
      </c>
      <c r="B26" s="3">
        <v>45566</v>
      </c>
      <c r="C26" s="3">
        <v>45657</v>
      </c>
      <c r="D26" t="s">
        <v>112</v>
      </c>
      <c r="E26" t="s">
        <v>315</v>
      </c>
      <c r="F26" t="s">
        <v>316</v>
      </c>
      <c r="G26" t="s">
        <v>317</v>
      </c>
      <c r="H26" t="s">
        <v>115</v>
      </c>
      <c r="J26" s="7">
        <v>19</v>
      </c>
      <c r="K26" t="s">
        <v>286</v>
      </c>
      <c r="L26" t="s">
        <v>116</v>
      </c>
      <c r="N26" s="5" t="s">
        <v>318</v>
      </c>
      <c r="O26" t="s">
        <v>135</v>
      </c>
      <c r="P26" t="s">
        <v>151</v>
      </c>
      <c r="Q26" t="s">
        <v>319</v>
      </c>
      <c r="S26" t="s">
        <v>120</v>
      </c>
      <c r="T26">
        <v>31</v>
      </c>
      <c r="W26" t="s">
        <v>253</v>
      </c>
      <c r="X26">
        <v>1</v>
      </c>
      <c r="Y26" s="10" t="s">
        <v>281</v>
      </c>
      <c r="Z26">
        <v>44</v>
      </c>
      <c r="AA26" s="10" t="s">
        <v>281</v>
      </c>
      <c r="AB26">
        <v>20</v>
      </c>
      <c r="AC26" t="s">
        <v>135</v>
      </c>
      <c r="AD26">
        <v>68400</v>
      </c>
      <c r="AI26" s="10" t="s">
        <v>315</v>
      </c>
      <c r="AJ26" s="10" t="s">
        <v>316</v>
      </c>
      <c r="AK26" s="10" t="s">
        <v>317</v>
      </c>
      <c r="AP26">
        <v>2818724665</v>
      </c>
      <c r="AS26" s="4" t="s">
        <v>350</v>
      </c>
      <c r="AT26" s="10" t="s">
        <v>226</v>
      </c>
      <c r="AU26" s="3">
        <v>45657</v>
      </c>
      <c r="AV26" s="10" t="s">
        <v>306</v>
      </c>
    </row>
    <row r="27" spans="1:48" x14ac:dyDescent="0.25">
      <c r="A27" s="10">
        <v>2024</v>
      </c>
      <c r="B27" s="3">
        <v>45566</v>
      </c>
      <c r="C27" s="3">
        <v>45657</v>
      </c>
      <c r="D27" t="s">
        <v>112</v>
      </c>
      <c r="E27" t="s">
        <v>320</v>
      </c>
      <c r="F27" t="s">
        <v>321</v>
      </c>
      <c r="G27" t="s">
        <v>322</v>
      </c>
      <c r="H27" t="s">
        <v>114</v>
      </c>
      <c r="J27" s="7">
        <v>20</v>
      </c>
      <c r="K27" t="s">
        <v>286</v>
      </c>
      <c r="L27" t="s">
        <v>116</v>
      </c>
      <c r="N27" s="5" t="s">
        <v>323</v>
      </c>
      <c r="O27" t="s">
        <v>147</v>
      </c>
      <c r="P27" t="s">
        <v>151</v>
      </c>
      <c r="Q27" s="10" t="s">
        <v>243</v>
      </c>
      <c r="S27" t="s">
        <v>324</v>
      </c>
      <c r="T27">
        <v>504</v>
      </c>
      <c r="W27" t="s">
        <v>253</v>
      </c>
      <c r="X27">
        <v>1</v>
      </c>
      <c r="Y27" t="s">
        <v>325</v>
      </c>
      <c r="Z27">
        <v>45</v>
      </c>
      <c r="AA27" t="s">
        <v>325</v>
      </c>
      <c r="AB27">
        <v>30</v>
      </c>
      <c r="AC27" t="s">
        <v>147</v>
      </c>
      <c r="AD27">
        <v>95400</v>
      </c>
      <c r="AI27" t="s">
        <v>320</v>
      </c>
      <c r="AJ27" t="s">
        <v>321</v>
      </c>
      <c r="AK27" t="s">
        <v>322</v>
      </c>
      <c r="AP27">
        <v>2881033427</v>
      </c>
      <c r="AS27" s="4" t="s">
        <v>350</v>
      </c>
      <c r="AT27" s="10" t="s">
        <v>226</v>
      </c>
      <c r="AU27" s="3">
        <v>45657</v>
      </c>
      <c r="AV27" s="10" t="s">
        <v>306</v>
      </c>
    </row>
    <row r="28" spans="1:48" x14ac:dyDescent="0.25">
      <c r="A28" s="10">
        <v>2024</v>
      </c>
      <c r="B28" s="3">
        <v>45566</v>
      </c>
      <c r="C28" s="3">
        <v>45657</v>
      </c>
      <c r="D28" t="s">
        <v>113</v>
      </c>
      <c r="I28" t="s">
        <v>326</v>
      </c>
      <c r="J28" s="7">
        <v>21</v>
      </c>
      <c r="K28" t="s">
        <v>287</v>
      </c>
      <c r="L28" t="s">
        <v>116</v>
      </c>
      <c r="N28" s="5" t="s">
        <v>327</v>
      </c>
      <c r="O28" t="s">
        <v>147</v>
      </c>
      <c r="P28" t="s">
        <v>151</v>
      </c>
      <c r="Q28" s="10" t="s">
        <v>229</v>
      </c>
      <c r="R28" t="s">
        <v>166</v>
      </c>
      <c r="S28" t="s">
        <v>238</v>
      </c>
      <c r="T28">
        <v>5</v>
      </c>
      <c r="U28">
        <v>1505</v>
      </c>
      <c r="W28" t="s">
        <v>328</v>
      </c>
      <c r="X28">
        <v>1</v>
      </c>
      <c r="Y28" t="s">
        <v>235</v>
      </c>
      <c r="Z28">
        <v>87</v>
      </c>
      <c r="AA28" t="s">
        <v>236</v>
      </c>
      <c r="AB28">
        <v>30</v>
      </c>
      <c r="AC28" t="s">
        <v>147</v>
      </c>
      <c r="AD28">
        <v>91190</v>
      </c>
      <c r="AS28" s="4" t="s">
        <v>350</v>
      </c>
      <c r="AT28" s="10" t="s">
        <v>226</v>
      </c>
      <c r="AU28" s="3">
        <v>45657</v>
      </c>
      <c r="AV28" s="10" t="s">
        <v>306</v>
      </c>
    </row>
    <row r="29" spans="1:48" x14ac:dyDescent="0.25">
      <c r="A29" s="10">
        <v>2024</v>
      </c>
      <c r="B29" s="3">
        <v>45566</v>
      </c>
      <c r="C29" s="3">
        <v>45657</v>
      </c>
      <c r="D29" t="s">
        <v>112</v>
      </c>
      <c r="E29" t="s">
        <v>329</v>
      </c>
      <c r="F29" t="s">
        <v>330</v>
      </c>
      <c r="G29" t="s">
        <v>331</v>
      </c>
      <c r="H29" t="s">
        <v>115</v>
      </c>
      <c r="J29" s="7">
        <v>22</v>
      </c>
      <c r="K29" t="s">
        <v>288</v>
      </c>
      <c r="L29" t="s">
        <v>116</v>
      </c>
      <c r="N29" s="5" t="s">
        <v>334</v>
      </c>
      <c r="O29" t="s">
        <v>147</v>
      </c>
      <c r="P29" t="s">
        <v>151</v>
      </c>
      <c r="Q29" s="10" t="s">
        <v>319</v>
      </c>
      <c r="R29" t="s">
        <v>177</v>
      </c>
      <c r="S29" t="s">
        <v>335</v>
      </c>
      <c r="T29">
        <v>21</v>
      </c>
      <c r="U29">
        <v>21</v>
      </c>
      <c r="V29" t="s">
        <v>183</v>
      </c>
      <c r="W29" t="s">
        <v>253</v>
      </c>
      <c r="X29">
        <v>1</v>
      </c>
      <c r="Y29" t="s">
        <v>254</v>
      </c>
      <c r="Z29">
        <v>169</v>
      </c>
      <c r="AA29" t="s">
        <v>254</v>
      </c>
      <c r="AB29">
        <v>30</v>
      </c>
      <c r="AC29" t="s">
        <v>147</v>
      </c>
      <c r="AD29">
        <v>95580</v>
      </c>
      <c r="AI29" s="10" t="s">
        <v>329</v>
      </c>
      <c r="AJ29" s="10" t="s">
        <v>330</v>
      </c>
      <c r="AK29" s="10" t="s">
        <v>331</v>
      </c>
      <c r="AP29" t="s">
        <v>332</v>
      </c>
      <c r="AQ29" s="4" t="s">
        <v>333</v>
      </c>
      <c r="AS29" s="4" t="s">
        <v>350</v>
      </c>
      <c r="AT29" s="10" t="s">
        <v>226</v>
      </c>
      <c r="AU29" s="3">
        <v>45657</v>
      </c>
      <c r="AV29" s="10" t="s">
        <v>306</v>
      </c>
    </row>
    <row r="30" spans="1:48" x14ac:dyDescent="0.25">
      <c r="A30" s="10">
        <v>2024</v>
      </c>
      <c r="B30" s="3">
        <v>45566</v>
      </c>
      <c r="C30" s="3">
        <v>45657</v>
      </c>
      <c r="D30" t="s">
        <v>113</v>
      </c>
      <c r="I30" s="10" t="s">
        <v>336</v>
      </c>
      <c r="J30" s="7">
        <v>23</v>
      </c>
      <c r="K30" t="s">
        <v>286</v>
      </c>
      <c r="L30" t="s">
        <v>116</v>
      </c>
      <c r="N30" s="10" t="s">
        <v>337</v>
      </c>
      <c r="O30" t="s">
        <v>118</v>
      </c>
      <c r="P30" t="s">
        <v>151</v>
      </c>
      <c r="Q30" s="10" t="s">
        <v>229</v>
      </c>
      <c r="S30" s="10" t="s">
        <v>338</v>
      </c>
      <c r="T30" s="10">
        <v>334</v>
      </c>
      <c r="X30">
        <v>1</v>
      </c>
      <c r="Y30" t="s">
        <v>259</v>
      </c>
      <c r="Z30">
        <v>9</v>
      </c>
      <c r="AA30" t="s">
        <v>259</v>
      </c>
      <c r="AB30">
        <v>9</v>
      </c>
      <c r="AC30" t="s">
        <v>148</v>
      </c>
      <c r="AD30" s="10">
        <v>94270</v>
      </c>
      <c r="AS30" s="4" t="s">
        <v>350</v>
      </c>
      <c r="AT30" s="10" t="s">
        <v>226</v>
      </c>
      <c r="AU30" s="3">
        <v>45657</v>
      </c>
      <c r="AV30" s="10" t="s">
        <v>306</v>
      </c>
    </row>
    <row r="31" spans="1:48" x14ac:dyDescent="0.25">
      <c r="A31" s="10">
        <v>2024</v>
      </c>
      <c r="B31" s="3">
        <v>45566</v>
      </c>
      <c r="C31" s="3">
        <v>45657</v>
      </c>
      <c r="D31" t="s">
        <v>112</v>
      </c>
      <c r="E31" s="10" t="s">
        <v>339</v>
      </c>
      <c r="F31" s="10" t="s">
        <v>340</v>
      </c>
      <c r="G31" s="10" t="s">
        <v>341</v>
      </c>
      <c r="H31" t="s">
        <v>114</v>
      </c>
      <c r="J31" s="7">
        <v>24</v>
      </c>
      <c r="K31" t="s">
        <v>286</v>
      </c>
      <c r="L31" t="s">
        <v>116</v>
      </c>
      <c r="N31" s="10" t="s">
        <v>342</v>
      </c>
      <c r="P31" t="s">
        <v>151</v>
      </c>
      <c r="Q31" s="10" t="s">
        <v>243</v>
      </c>
      <c r="AD31" s="10">
        <v>91040</v>
      </c>
      <c r="AI31" s="10" t="s">
        <v>339</v>
      </c>
      <c r="AJ31" s="10" t="s">
        <v>340</v>
      </c>
      <c r="AK31" s="10" t="s">
        <v>341</v>
      </c>
      <c r="AS31" s="4" t="s">
        <v>350</v>
      </c>
      <c r="AT31" s="10" t="s">
        <v>226</v>
      </c>
      <c r="AU31" s="3">
        <v>45657</v>
      </c>
      <c r="AV31" s="10" t="s">
        <v>306</v>
      </c>
    </row>
    <row r="32" spans="1:48" x14ac:dyDescent="0.25">
      <c r="A32" s="10">
        <v>2024</v>
      </c>
      <c r="B32" s="3">
        <v>45566</v>
      </c>
      <c r="C32" s="3">
        <v>45657</v>
      </c>
      <c r="D32" t="s">
        <v>112</v>
      </c>
      <c r="E32" s="10" t="s">
        <v>343</v>
      </c>
      <c r="F32" s="10" t="s">
        <v>344</v>
      </c>
      <c r="G32" s="10" t="s">
        <v>345</v>
      </c>
      <c r="H32" t="s">
        <v>114</v>
      </c>
      <c r="J32" s="7">
        <v>25</v>
      </c>
      <c r="K32" t="s">
        <v>286</v>
      </c>
      <c r="L32" t="s">
        <v>116</v>
      </c>
      <c r="N32" s="5" t="s">
        <v>346</v>
      </c>
      <c r="O32" t="s">
        <v>147</v>
      </c>
      <c r="P32" t="s">
        <v>151</v>
      </c>
      <c r="Q32" s="10" t="s">
        <v>347</v>
      </c>
      <c r="S32" s="10" t="s">
        <v>348</v>
      </c>
      <c r="T32" s="10">
        <v>131</v>
      </c>
      <c r="W32" s="10" t="s">
        <v>253</v>
      </c>
      <c r="X32" s="10">
        <v>1</v>
      </c>
      <c r="Y32" s="10" t="s">
        <v>349</v>
      </c>
      <c r="Z32" s="10">
        <v>39</v>
      </c>
      <c r="AA32" s="10" t="s">
        <v>349</v>
      </c>
      <c r="AB32">
        <v>30</v>
      </c>
      <c r="AC32" t="s">
        <v>147</v>
      </c>
      <c r="AD32">
        <v>96400</v>
      </c>
      <c r="AI32" s="10" t="s">
        <v>343</v>
      </c>
      <c r="AJ32" s="10" t="s">
        <v>344</v>
      </c>
      <c r="AK32" s="10" t="s">
        <v>345</v>
      </c>
      <c r="AS32" s="4" t="s">
        <v>350</v>
      </c>
      <c r="AT32" s="10" t="s">
        <v>226</v>
      </c>
      <c r="AU32" s="3">
        <v>45657</v>
      </c>
      <c r="AV32" s="10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16:V184 V8:V14" xr:uid="{00000000-0002-0000-0000-000006000000}">
      <formula1>Hidden_721</formula1>
    </dataValidation>
    <dataValidation type="list" allowBlank="1" showErrorMessage="1" sqref="V15" xr:uid="{00000000-0002-0000-0000-000008000000}">
      <formula1>Hidden_619</formula1>
    </dataValidation>
    <dataValidation type="list" allowBlank="1" showErrorMessage="1" sqref="AC8:AC184" xr:uid="{00000000-0002-0000-0000-000007000000}">
      <formula1>Hidden_828</formula1>
    </dataValidation>
    <dataValidation type="list" allowBlank="1" showErrorMessage="1" sqref="O8:O184" xr:uid="{00000000-0002-0000-0000-000000000000}">
      <formula1>Hidden_414</formula1>
    </dataValidation>
    <dataValidation type="list" allowBlank="1" showErrorMessage="1" sqref="D8:D184" xr:uid="{00000000-0002-0000-0000-000001000000}">
      <formula1>Hidden_13</formula1>
    </dataValidation>
    <dataValidation type="list" allowBlank="1" showErrorMessage="1" sqref="H8:H184" xr:uid="{00000000-0002-0000-0000-000002000000}">
      <formula1>Hidden_27</formula1>
    </dataValidation>
    <dataValidation type="list" allowBlank="1" showErrorMessage="1" sqref="L8:L184" xr:uid="{00000000-0002-0000-0000-000003000000}">
      <formula1>Hidden_311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R8:R184" xr:uid="{00000000-0002-0000-0000-000005000000}">
      <formula1>Hidden_617</formula1>
    </dataValidation>
  </dataValidations>
  <hyperlinks>
    <hyperlink ref="AQ29" r:id="rId1" xr:uid="{4D25B6A9-D721-4F59-820E-09FF49AA384E}"/>
    <hyperlink ref="AS32" r:id="rId2" xr:uid="{CA06FB5F-181E-4CC0-BEFD-F45235B2312F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28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285</v>
      </c>
      <c r="C4" t="s">
        <v>285</v>
      </c>
      <c r="D4" t="s">
        <v>285</v>
      </c>
    </row>
    <row r="5" spans="1:4" x14ac:dyDescent="0.25">
      <c r="A5">
        <v>2</v>
      </c>
      <c r="B5" t="s">
        <v>285</v>
      </c>
      <c r="C5" t="s">
        <v>285</v>
      </c>
      <c r="D5" t="s">
        <v>285</v>
      </c>
    </row>
    <row r="6" spans="1:4" x14ac:dyDescent="0.25">
      <c r="A6">
        <v>3</v>
      </c>
      <c r="B6" t="s">
        <v>285</v>
      </c>
      <c r="C6" t="s">
        <v>285</v>
      </c>
      <c r="D6" t="s">
        <v>285</v>
      </c>
    </row>
    <row r="7" spans="1:4" x14ac:dyDescent="0.25">
      <c r="A7">
        <v>4</v>
      </c>
      <c r="B7" t="s">
        <v>285</v>
      </c>
      <c r="C7" t="s">
        <v>285</v>
      </c>
      <c r="D7" t="s">
        <v>285</v>
      </c>
    </row>
    <row r="8" spans="1:4" x14ac:dyDescent="0.25">
      <c r="A8">
        <v>5</v>
      </c>
      <c r="B8" t="s">
        <v>285</v>
      </c>
      <c r="C8" t="s">
        <v>285</v>
      </c>
      <c r="D8" t="s">
        <v>285</v>
      </c>
    </row>
    <row r="9" spans="1:4" x14ac:dyDescent="0.25">
      <c r="A9">
        <v>6</v>
      </c>
      <c r="B9" t="s">
        <v>285</v>
      </c>
      <c r="C9" t="s">
        <v>285</v>
      </c>
      <c r="D9" t="s">
        <v>285</v>
      </c>
    </row>
    <row r="10" spans="1:4" x14ac:dyDescent="0.25">
      <c r="A10">
        <v>7</v>
      </c>
      <c r="B10" t="s">
        <v>285</v>
      </c>
      <c r="C10" t="s">
        <v>285</v>
      </c>
      <c r="D10" t="s">
        <v>285</v>
      </c>
    </row>
    <row r="11" spans="1:4" x14ac:dyDescent="0.25">
      <c r="A11">
        <v>8</v>
      </c>
      <c r="B11" t="s">
        <v>285</v>
      </c>
      <c r="C11" t="s">
        <v>285</v>
      </c>
      <c r="D11" t="s">
        <v>285</v>
      </c>
    </row>
    <row r="12" spans="1:4" x14ac:dyDescent="0.25">
      <c r="A12">
        <v>9</v>
      </c>
      <c r="B12" t="s">
        <v>285</v>
      </c>
      <c r="C12" t="s">
        <v>285</v>
      </c>
      <c r="D12" t="s">
        <v>285</v>
      </c>
    </row>
    <row r="13" spans="1:4" x14ac:dyDescent="0.25">
      <c r="A13">
        <v>10</v>
      </c>
      <c r="B13" t="s">
        <v>285</v>
      </c>
      <c r="C13" t="s">
        <v>285</v>
      </c>
      <c r="D13" t="s">
        <v>285</v>
      </c>
    </row>
    <row r="14" spans="1:4" x14ac:dyDescent="0.25">
      <c r="A14">
        <v>11</v>
      </c>
      <c r="B14" t="s">
        <v>285</v>
      </c>
      <c r="C14" t="s">
        <v>285</v>
      </c>
      <c r="D14" t="s">
        <v>285</v>
      </c>
    </row>
    <row r="15" spans="1:4" x14ac:dyDescent="0.25">
      <c r="A15">
        <v>12</v>
      </c>
      <c r="B15" t="s">
        <v>285</v>
      </c>
      <c r="C15" t="s">
        <v>285</v>
      </c>
      <c r="D15" t="s">
        <v>285</v>
      </c>
    </row>
    <row r="16" spans="1:4" x14ac:dyDescent="0.25">
      <c r="A16">
        <v>13</v>
      </c>
      <c r="B16" t="s">
        <v>285</v>
      </c>
      <c r="C16" t="s">
        <v>285</v>
      </c>
      <c r="D16" t="s">
        <v>285</v>
      </c>
    </row>
    <row r="17" spans="1:4" x14ac:dyDescent="0.25">
      <c r="A17">
        <v>14</v>
      </c>
      <c r="B17" t="s">
        <v>285</v>
      </c>
      <c r="C17" t="s">
        <v>285</v>
      </c>
      <c r="D17" t="s">
        <v>285</v>
      </c>
    </row>
    <row r="18" spans="1:4" x14ac:dyDescent="0.25">
      <c r="A18">
        <v>15</v>
      </c>
      <c r="B18" t="s">
        <v>285</v>
      </c>
      <c r="C18" t="s">
        <v>285</v>
      </c>
      <c r="D18" t="s">
        <v>285</v>
      </c>
    </row>
    <row r="19" spans="1:4" x14ac:dyDescent="0.25">
      <c r="A19">
        <v>16</v>
      </c>
      <c r="B19" t="s">
        <v>285</v>
      </c>
      <c r="C19" t="s">
        <v>285</v>
      </c>
      <c r="D19" t="s">
        <v>285</v>
      </c>
    </row>
    <row r="20" spans="1:4" x14ac:dyDescent="0.25">
      <c r="A20">
        <v>17</v>
      </c>
      <c r="B20" t="s">
        <v>285</v>
      </c>
      <c r="C20" t="s">
        <v>285</v>
      </c>
      <c r="D20" t="s">
        <v>285</v>
      </c>
    </row>
    <row r="21" spans="1:4" x14ac:dyDescent="0.25">
      <c r="A21">
        <v>18</v>
      </c>
      <c r="B21" s="10" t="s">
        <v>285</v>
      </c>
      <c r="C21" s="10" t="s">
        <v>285</v>
      </c>
      <c r="D21" s="10" t="s">
        <v>285</v>
      </c>
    </row>
    <row r="22" spans="1:4" x14ac:dyDescent="0.25">
      <c r="A22">
        <v>19</v>
      </c>
      <c r="B22" s="10" t="s">
        <v>285</v>
      </c>
      <c r="C22" s="10" t="s">
        <v>285</v>
      </c>
      <c r="D22" s="10" t="s">
        <v>285</v>
      </c>
    </row>
    <row r="23" spans="1:4" x14ac:dyDescent="0.25">
      <c r="A23">
        <v>20</v>
      </c>
      <c r="B23" s="10" t="s">
        <v>285</v>
      </c>
      <c r="C23" s="10" t="s">
        <v>285</v>
      </c>
      <c r="D23" s="10" t="s">
        <v>285</v>
      </c>
    </row>
    <row r="24" spans="1:4" x14ac:dyDescent="0.25">
      <c r="A24">
        <v>21</v>
      </c>
      <c r="B24" s="10" t="s">
        <v>285</v>
      </c>
      <c r="C24" s="10" t="s">
        <v>285</v>
      </c>
      <c r="D24" s="10" t="s">
        <v>285</v>
      </c>
    </row>
    <row r="25" spans="1:4" x14ac:dyDescent="0.25">
      <c r="A25">
        <v>22</v>
      </c>
      <c r="B25" s="10" t="s">
        <v>285</v>
      </c>
      <c r="C25" s="10" t="s">
        <v>285</v>
      </c>
      <c r="D25" s="10" t="s">
        <v>285</v>
      </c>
    </row>
    <row r="26" spans="1:4" x14ac:dyDescent="0.25">
      <c r="A26">
        <v>23</v>
      </c>
      <c r="B26" s="10" t="s">
        <v>285</v>
      </c>
      <c r="C26" s="10" t="s">
        <v>285</v>
      </c>
      <c r="D26" s="10" t="s">
        <v>285</v>
      </c>
    </row>
    <row r="27" spans="1:4" x14ac:dyDescent="0.25">
      <c r="A27">
        <v>24</v>
      </c>
      <c r="B27" s="10" t="s">
        <v>285</v>
      </c>
      <c r="C27" s="10" t="s">
        <v>285</v>
      </c>
      <c r="D27" s="10" t="s">
        <v>285</v>
      </c>
    </row>
    <row r="28" spans="1:4" x14ac:dyDescent="0.25">
      <c r="A28">
        <v>25</v>
      </c>
      <c r="B28" s="10" t="s">
        <v>285</v>
      </c>
      <c r="C28" s="10" t="s">
        <v>285</v>
      </c>
      <c r="D28" s="10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2024-03-25T17:54:10Z</dcterms:created>
  <dcterms:modified xsi:type="dcterms:W3CDTF">2025-02-05T15:54:37Z</dcterms:modified>
</cp:coreProperties>
</file>