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DIAZ COVARRUBIAS 4TO TRIM. 2024\1-REVISAR  DIAZ COVARRUBIAS 4TO TRIM. 2024\"/>
    </mc:Choice>
  </mc:AlternateContent>
  <xr:revisionPtr revIDLastSave="0" documentId="13_ncr:1_{EC92AA00-9A7D-4240-887D-529F04138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<sst xmlns="http://schemas.openxmlformats.org/spreadsheetml/2006/main" count="267" uniqueCount="171">
  <si>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</si>
  <si>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</si>
  <si>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</si>
  <si>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</si>
  <si>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</si>
  <si>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</si>
  <si>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</si>
  <si>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</si>
  <si>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</si>
  <si>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</si>
  <si>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</si>
  <si>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</si>
  <si>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</si>
  <si>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</si>
  <si>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</si>
  <si>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</si>
  <si>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</si>
  <si>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</si>
  <si>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</si>
  <si>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</si>
  <si>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</si>
  <si>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</si>
  <si>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</si>
  <si>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</si>
  <si>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</si>
  <si>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</si>
  <si>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</si>
  <si>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</si>
  <si>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</si>
  <si>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</si>
  <si>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</si>
  <si>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</si>
  <si>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</si>
  <si>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</si>
  <si>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</si>
  <si>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</si>
  <si>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</si>
  <si>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</si>
  <si>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</si>
  <si>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</si>
  <si>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</si>
  <si>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</si>
  <si>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</si>
  <si>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</si>
  <si>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</si>
  <si>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</si>
  <si>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</si>
  <si>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</si>
  <si>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</si>
  <si>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</si>
  <si>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</si>
  <si>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</si>
  <si>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</si>
  <si>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</si>
  <si>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</si>
  <si>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</si>
  <si>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</si>
  <si>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</si>
  <si>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</si>
  <si>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</si>
  <si>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</si>
  <si>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</si>
  <si>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</si>
  <si>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</si>
  <si>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</si>
  <si>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</si>
  <si>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</si>
  <si>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</si>
  <si>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</si>
  <si>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</si>
  <si>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</si>
  <si>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</si>
  <si>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</si>
  <si>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</si>
  <si>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</si>
  <si>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</si>
  <si>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</si>
  <si>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</si>
  <si>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</si>
  <si>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</si>
  <si>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</si>
  <si>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</si>
  <si>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</si>
  <si>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</si>
  <si>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</si>
  <si>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</si>
  <si>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</si>
  <si>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</si>
  <si>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</si>
  <si>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</si>
  <si>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</si>
  <si>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</si>
  <si>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</si>
  <si>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</si>
  <si>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</si>
  <si>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</si>
  <si>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</si>
  <si>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</si>
  <si>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</si>
  <si>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</si>
  <si>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</si>
  <si>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</si>
  <si>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</si>
  <si>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</si>
  <si>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</si>
  <si>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</si>
  <si>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</si>
  <si>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</si>
  <si>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</si>
  <si>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</si>
  <si>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</si>
  <si>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</si>
  <si>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</si>
  <si>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</si>
  <si>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</si>
  <si>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</si>
  <si>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</t>
  </si>
  <si>
    <t>C.A.E.V. Oficina Operadora Juan Diaz Covarrubias</t>
  </si>
  <si>
    <t xml:space="preserve">Patricia </t>
  </si>
  <si>
    <t>Velazquez</t>
  </si>
  <si>
    <t>Molina</t>
  </si>
  <si>
    <t>Acudir a Reunion en Acayucan, Ver</t>
  </si>
  <si>
    <t>Mexico</t>
  </si>
  <si>
    <t>Juan Diaz Covarrubias, Ver.</t>
  </si>
  <si>
    <t>Veracruz</t>
  </si>
  <si>
    <t>Acayucan, Ver.</t>
  </si>
  <si>
    <t>Acudir a Reunion de Trabajo en Acayucan, Ver., convocados mediante Circular 021 de fecha 10 de Octubre 2024</t>
  </si>
  <si>
    <t>ALIMENTOS</t>
  </si>
  <si>
    <t>COMBUSTIBLE</t>
  </si>
  <si>
    <t>http://187.174.252.244/caev/pdfs/viaticos/2015/MANUAL%20VIATICO.pdf</t>
  </si>
  <si>
    <t>Xalapa, Ver.</t>
  </si>
  <si>
    <t>Acudir a recoger un Equipo de Bombeo</t>
  </si>
  <si>
    <t>CONSUMOS</t>
  </si>
  <si>
    <t>Administrativa Comercial</t>
  </si>
  <si>
    <t>Oficina Operadorde Juan Diaz Covarrubias, Ver. Informacion Correspondiente al 4to Trimestre</t>
  </si>
  <si>
    <t>https://1drv.ms/b/s!ArNwAJ5N5pI-fH7fG2D_3aHC5dE?e=BYqhut</t>
  </si>
  <si>
    <t>https://1drv.ms/b/s!ArNwAJ5N5pI-f4UiPbX4A2E1JZU?e=9aLBd4</t>
  </si>
  <si>
    <t>Acudir a Xalapa, Ver., Recoger Equipo de Bombeo</t>
  </si>
  <si>
    <t>PEAJES</t>
  </si>
  <si>
    <t>COMBUSTIBLE FACT  10342</t>
  </si>
  <si>
    <t>COMBUSTIBLE FACT  T 537688</t>
  </si>
  <si>
    <t>https://1drv.ms/b/s!ArNwAJ5N5pI-gQDFUEVBTWtt1oQW?e=lbt2Oy</t>
  </si>
  <si>
    <t>https://1drv.ms/b/s!ArNwAJ5N5pI-gQF-u7H1n8gx-orF?e=E2magw</t>
  </si>
  <si>
    <t>https://1drv.ms/b/s!ArNwAJ5N5pI-gQL_UkEzpzCwqsGO?e=Yj3moV</t>
  </si>
  <si>
    <t>https://1drv.ms/b/s!ArNwAJ5N5pI-gQL_UkEzpzCwqsGO?e=U3hWIg</t>
  </si>
  <si>
    <t xml:space="preserve">Acudir a Xalapa, Ver., Reunion Tercera Etapa para las Actas de Entrega Recepcion </t>
  </si>
  <si>
    <t>Reunion de la Tercera Etapa Actas de Entrega Recepcion</t>
  </si>
  <si>
    <t>https://1drv.ms/b/s!ArNwAJ5N5pI-gQS2_mHmchHRwJGl?e=WwZjS8</t>
  </si>
  <si>
    <t>COMBUSTIBLE FACT 10590</t>
  </si>
  <si>
    <t>COMBUSTIBLE FACT 36012</t>
  </si>
  <si>
    <t>HOSPEDAJE FACT 20856</t>
  </si>
  <si>
    <t>CONSUMO 1 FACT 46552</t>
  </si>
  <si>
    <t>CONSUMO 2 FACT 340870</t>
  </si>
  <si>
    <t>https://1drv.ms/b/s!ArNwAJ5N5pI-gQVeYq5m-lzxlire?e=2pJ2ov</t>
  </si>
  <si>
    <t>https://1drv.ms/b/s!ArNwAJ5N5pI-gQYZ5B9BnfFzxbSp?e=ST2buS</t>
  </si>
  <si>
    <t>https://1drv.ms/b/s!ArNwAJ5N5pI-gQfWkRCrjoFfAqFU?e=t9UMZw</t>
  </si>
  <si>
    <t>https://1drv.ms/b/s!ArNwAJ5N5pI-gQge-ptBGNcvc_Wr?e=Br3Ksl</t>
  </si>
  <si>
    <t>https://1drv.ms/b/s!ArNwAJ5N5pI-gQl7zPkGiF85eoq7?e=LUdKgj</t>
  </si>
  <si>
    <t>https://1drv.ms/b/s!ArNwAJ5N5pI-gQq1n80z-3EtSQHH?e=ia8NFd</t>
  </si>
  <si>
    <t xml:space="preserve">Acudir a Xalapa, Ver., a Entregar Acta de Entrega Recepcion de Patricia Velazquez </t>
  </si>
  <si>
    <t>Acudir a Entregar el Acta de Entrega Recepcion</t>
  </si>
  <si>
    <t>https://1drv.ms/b/s!ArNwAJ5N5pI-gQtck84izq6gk5CQ?e=KKAkgj</t>
  </si>
  <si>
    <t>COMBUSTIBLE FACT 60177</t>
  </si>
  <si>
    <t>COMBUTIBLE FACT 287400</t>
  </si>
  <si>
    <t>CONSUMO FACT 40862</t>
  </si>
  <si>
    <t>https://1drv.ms/b/s!ArNwAJ5N5pI-gQx0ZrNFJEfGvzgD?e=0Ytqk8</t>
  </si>
  <si>
    <t>https://1drv.ms/b/s!ArNwAJ5N5pI-gQ3M1kUx_au2FF0w?e=tCtrIr</t>
  </si>
  <si>
    <t>https://1drv.ms/b/s!ArNwAJ5N5pI-gQ6hLErE0cdxlj6v?e=xtw0dE</t>
  </si>
  <si>
    <t>https://1drv.ms/b/s!ArNwAJ5N5pI-gQ8MJPGkh_yeBIAR?e=q5QHg2</t>
  </si>
  <si>
    <t>https://1drv.ms/b/s!ArNwAJ5N5pI-gRDivFBzlUY5-a9U?e=c8FbfC</t>
  </si>
  <si>
    <t>https://1drv.ms/b/s!ArNwAJ5N5pI-gRGQZbrhshJ-EZ64?e=1ThFbY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</si>
</sst>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rNwAJ5N5pI-gQtck84izq6gk5CQ?e=KKAkgj" TargetMode="External"/><Relationship Id="rId3" Type="http://schemas.openxmlformats.org/officeDocument/2006/relationships/hyperlink" Target="https://1drv.ms/b/s!ArNwAJ5N5pI-fH7fG2D_3aHC5dE?e=BYqhut" TargetMode="External"/><Relationship Id="rId7" Type="http://schemas.openxmlformats.org/officeDocument/2006/relationships/hyperlink" Target="https://1drv.ms/b/s!ArNwAJ5N5pI-gQS2_mHmchHRwJGl?e=WwZjS8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1drv.ms/b/s!ArNwAJ5N5pI-f4UiPbX4A2E1JZU?e=9aLBd4" TargetMode="External"/><Relationship Id="rId5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NwAJ5N5pI-gQL_UkEzpzCwqsGO?e=U3hWIg" TargetMode="External"/><Relationship Id="rId2" Type="http://schemas.openxmlformats.org/officeDocument/2006/relationships/hyperlink" Target="https://1drv.ms/b/s!ArNwAJ5N5pI-gRGQZbrhshJ-EZ64?e=1ThFbY" TargetMode="External"/><Relationship Id="rId1" Type="http://schemas.openxmlformats.org/officeDocument/2006/relationships/hyperlink" Target="https://1drv.ms/b/s!ArNwAJ5N5pI-gRDivFBzlUY5-a9U?e=c8FbfC" TargetMode="External"/><Relationship Id="rId6" Type="http://schemas.openxmlformats.org/officeDocument/2006/relationships/hyperlink" Target="https://1drv.ms/b/s!ArNwAJ5N5pI-gQ3M1kUx_au2FF0w?e=tCtrIr" TargetMode="External"/><Relationship Id="rId5" Type="http://schemas.openxmlformats.org/officeDocument/2006/relationships/hyperlink" Target="https://1drv.ms/b/s!ArNwAJ5N5pI-gQl7zPkGiF85eoq7?e=LUdKgj" TargetMode="External"/><Relationship Id="rId4" Type="http://schemas.openxmlformats.org/officeDocument/2006/relationships/hyperlink" Target="https://1drv.ms/b/s!ArNwAJ5N5pI-gQ8MJPGkh_yeBIAR?e=q5QHg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F2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>
        <v>723</v>
      </c>
      <c r="R8" t="s">
        <v>122</v>
      </c>
      <c r="S8" t="s">
        <v>124</v>
      </c>
      <c r="T8" t="s">
        <v>123</v>
      </c>
      <c r="U8" t="s">
        <v>122</v>
      </c>
      <c r="V8" t="s">
        <v>124</v>
      </c>
      <c r="W8" t="s">
        <v>125</v>
      </c>
      <c r="X8" t="s">
        <v>126</v>
      </c>
      <c r="Y8" s="3">
        <v>45581</v>
      </c>
      <c r="Z8" s="3">
        <v>45581</v>
      </c>
      <c r="AA8" s="4">
        <v>1</v>
      </c>
      <c r="AB8">
        <v>663</v>
      </c>
      <c r="AC8">
        <v>60</v>
      </c>
      <c r="AD8" s="3">
        <v>45583</v>
      </c>
      <c r="AE8" s="5" t="s">
        <v>135</v>
      </c>
      <c r="AF8">
        <v>1</v>
      </c>
      <c r="AG8" s="5" t="s">
        <v>129</v>
      </c>
      <c r="AH8" t="s">
        <v>133</v>
      </c>
      <c r="AI8" s="3">
        <v>45657</v>
      </c>
      <c r="AJ8" t="s">
        <v>134</v>
      </c>
    </row>
    <row r="9" spans="1:36" x14ac:dyDescent="0.25">
      <c r="A9">
        <v>2024</v>
      </c>
      <c r="B9" s="3">
        <v>45566</v>
      </c>
      <c r="C9" s="3">
        <v>45657</v>
      </c>
      <c r="D9" t="s">
        <v>98</v>
      </c>
      <c r="E9">
        <v>1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102</v>
      </c>
      <c r="M9" t="s">
        <v>103</v>
      </c>
      <c r="N9" t="s">
        <v>137</v>
      </c>
      <c r="O9" t="s">
        <v>105</v>
      </c>
      <c r="P9">
        <v>0</v>
      </c>
      <c r="Q9">
        <v>3220</v>
      </c>
      <c r="R9" t="s">
        <v>122</v>
      </c>
      <c r="S9" t="s">
        <v>124</v>
      </c>
      <c r="T9" t="s">
        <v>123</v>
      </c>
      <c r="U9" t="s">
        <v>122</v>
      </c>
      <c r="V9" t="s">
        <v>124</v>
      </c>
      <c r="W9" t="s">
        <v>130</v>
      </c>
      <c r="X9" t="s">
        <v>131</v>
      </c>
      <c r="Y9" s="3">
        <v>45596</v>
      </c>
      <c r="Z9" s="3">
        <v>45597</v>
      </c>
      <c r="AA9" s="6">
        <v>2</v>
      </c>
      <c r="AB9">
        <v>3143.41</v>
      </c>
      <c r="AC9">
        <v>76.59</v>
      </c>
      <c r="AD9" s="3">
        <v>45604</v>
      </c>
      <c r="AE9" s="5" t="s">
        <v>136</v>
      </c>
      <c r="AF9" s="6">
        <v>2</v>
      </c>
      <c r="AG9" s="5" t="s">
        <v>129</v>
      </c>
      <c r="AH9" t="s">
        <v>133</v>
      </c>
      <c r="AI9" s="3">
        <v>45657</v>
      </c>
      <c r="AJ9" t="s">
        <v>134</v>
      </c>
    </row>
    <row r="10" spans="1:36" x14ac:dyDescent="0.25">
      <c r="A10">
        <v>2024</v>
      </c>
      <c r="B10" s="3">
        <v>45566</v>
      </c>
      <c r="C10" s="3">
        <v>45657</v>
      </c>
      <c r="D10" t="s">
        <v>98</v>
      </c>
      <c r="E10">
        <v>1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102</v>
      </c>
      <c r="M10" t="s">
        <v>103</v>
      </c>
      <c r="N10" t="s">
        <v>145</v>
      </c>
      <c r="O10" t="s">
        <v>105</v>
      </c>
      <c r="P10">
        <v>0</v>
      </c>
      <c r="Q10">
        <v>4123</v>
      </c>
      <c r="R10" t="s">
        <v>122</v>
      </c>
      <c r="S10" t="s">
        <v>124</v>
      </c>
      <c r="T10" t="s">
        <v>123</v>
      </c>
      <c r="U10" t="s">
        <v>122</v>
      </c>
      <c r="V10" t="s">
        <v>124</v>
      </c>
      <c r="W10" t="s">
        <v>130</v>
      </c>
      <c r="X10" t="s">
        <v>146</v>
      </c>
      <c r="Y10" s="3">
        <v>45600</v>
      </c>
      <c r="Z10" s="3">
        <v>45966</v>
      </c>
      <c r="AA10" s="7">
        <v>3</v>
      </c>
      <c r="AB10">
        <v>3839.4</v>
      </c>
      <c r="AC10">
        <v>283.60000000000002</v>
      </c>
      <c r="AD10" s="3">
        <v>45604</v>
      </c>
      <c r="AE10" s="5" t="s">
        <v>147</v>
      </c>
      <c r="AF10" s="7">
        <v>3</v>
      </c>
      <c r="AG10" s="5" t="s">
        <v>129</v>
      </c>
      <c r="AH10" t="s">
        <v>133</v>
      </c>
      <c r="AI10" s="3">
        <v>45657</v>
      </c>
      <c r="AJ10" t="s">
        <v>134</v>
      </c>
    </row>
    <row r="11" spans="1:36" x14ac:dyDescent="0.25">
      <c r="A11">
        <v>2024</v>
      </c>
      <c r="B11" s="3">
        <v>45566</v>
      </c>
      <c r="C11" s="3">
        <v>45657</v>
      </c>
      <c r="D11" t="s">
        <v>98</v>
      </c>
      <c r="E11">
        <v>1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102</v>
      </c>
      <c r="M11" t="s">
        <v>103</v>
      </c>
      <c r="N11" t="s">
        <v>159</v>
      </c>
      <c r="O11" t="s">
        <v>105</v>
      </c>
      <c r="P11">
        <v>0</v>
      </c>
      <c r="Q11">
        <v>3108.43</v>
      </c>
      <c r="R11" t="s">
        <v>122</v>
      </c>
      <c r="S11" t="s">
        <v>124</v>
      </c>
      <c r="T11" t="s">
        <v>123</v>
      </c>
      <c r="U11" t="s">
        <v>122</v>
      </c>
      <c r="V11" t="s">
        <v>124</v>
      </c>
      <c r="W11" t="s">
        <v>130</v>
      </c>
      <c r="X11" t="s">
        <v>160</v>
      </c>
      <c r="Y11" s="3">
        <v>45642</v>
      </c>
      <c r="Z11" s="3">
        <v>45642</v>
      </c>
      <c r="AA11" s="8">
        <v>4</v>
      </c>
      <c r="AB11">
        <v>3108.43</v>
      </c>
      <c r="AC11">
        <v>0</v>
      </c>
      <c r="AD11" s="3">
        <v>45645</v>
      </c>
      <c r="AE11" s="5" t="s">
        <v>161</v>
      </c>
      <c r="AF11">
        <v>4</v>
      </c>
      <c r="AG11" s="5" t="s">
        <v>129</v>
      </c>
      <c r="AH11" t="s">
        <v>133</v>
      </c>
      <c r="AI11" s="3">
        <v>45657</v>
      </c>
      <c r="AJ11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A566CCDF-CE61-4C5D-AB03-F55D66DE352F}"/>
    <hyperlink ref="AG9" r:id="rId2" xr:uid="{093D0C9A-74F6-47AE-8B8A-DF2AA2A304A7}"/>
    <hyperlink ref="AE8" r:id="rId3" xr:uid="{2FEC5D59-18F8-436D-8BF0-73DE83E2553E}"/>
    <hyperlink ref="AG10" r:id="rId4" xr:uid="{D1FED215-CE1D-41B4-880B-F8C180913DCB}"/>
    <hyperlink ref="AG11" r:id="rId5" xr:uid="{FFF11998-C43D-4501-909E-37116890D6D9}"/>
    <hyperlink ref="AE9" r:id="rId6" xr:uid="{C877F03A-96AF-49F3-AD54-28A7C0707F57}"/>
    <hyperlink ref="AE10" r:id="rId7" xr:uid="{38A86382-EE24-49B8-AE11-E26373AE99E1}"/>
    <hyperlink ref="AE11" r:id="rId8" xr:uid="{4B2AB2AB-8660-453C-AE36-1F82B8AA84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I4" sqref="I4"/>
    </sheetView>
  </sheetViews>
  <sheetFormatPr baseColWidth="10" defaultColWidth="9.140625" defaultRowHeight="15" x14ac:dyDescent="0.25"/>
  <sheetData>
    <row r="1" spans="1:5" x14ac:dyDescent="0.25">
      <c r="A1" t="s">
        <v>90</v>
      </c>
      <c r="E1">
        <v>1</v>
      </c>
    </row>
    <row r="2" spans="1:5" x14ac:dyDescent="0.25">
      <c r="A2" t="s">
        <v>91</v>
      </c>
      <c r="E2">
        <v>2</v>
      </c>
    </row>
    <row r="3" spans="1:5" x14ac:dyDescent="0.25">
      <c r="A3" t="s">
        <v>92</v>
      </c>
      <c r="E3">
        <v>3</v>
      </c>
    </row>
    <row r="4" spans="1:5" x14ac:dyDescent="0.25">
      <c r="A4" t="s">
        <v>93</v>
      </c>
      <c r="E4">
        <v>4</v>
      </c>
    </row>
    <row r="5" spans="1:5" x14ac:dyDescent="0.25">
      <c r="A5" t="s">
        <v>94</v>
      </c>
      <c r="E5">
        <v>5</v>
      </c>
    </row>
    <row r="6" spans="1:5" x14ac:dyDescent="0.25">
      <c r="A6" t="s">
        <v>95</v>
      </c>
      <c r="E6">
        <v>6</v>
      </c>
    </row>
    <row r="7" spans="1:5" x14ac:dyDescent="0.25">
      <c r="A7" t="s">
        <v>96</v>
      </c>
      <c r="E7">
        <v>7</v>
      </c>
    </row>
    <row r="8" spans="1:5" x14ac:dyDescent="0.25">
      <c r="A8" t="s">
        <v>97</v>
      </c>
      <c r="E8">
        <v>8</v>
      </c>
    </row>
    <row r="9" spans="1:5" x14ac:dyDescent="0.25">
      <c r="A9" t="s">
        <v>98</v>
      </c>
      <c r="E9">
        <v>9</v>
      </c>
    </row>
    <row r="10" spans="1:5" x14ac:dyDescent="0.25">
      <c r="A10" t="s">
        <v>99</v>
      </c>
      <c r="E10">
        <v>10</v>
      </c>
    </row>
    <row r="11" spans="1:5" x14ac:dyDescent="0.25">
      <c r="A11" t="s">
        <v>100</v>
      </c>
      <c r="E11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s="4" t="s">
        <v>127</v>
      </c>
      <c r="D4" s="4">
        <v>223</v>
      </c>
    </row>
    <row r="5" spans="1:4" x14ac:dyDescent="0.25">
      <c r="A5">
        <v>1</v>
      </c>
      <c r="B5">
        <v>26102</v>
      </c>
      <c r="C5" s="4" t="s">
        <v>128</v>
      </c>
      <c r="D5" s="4">
        <v>500</v>
      </c>
    </row>
    <row r="6" spans="1:4" x14ac:dyDescent="0.25">
      <c r="A6" s="6">
        <v>2</v>
      </c>
      <c r="B6" s="6">
        <v>37501</v>
      </c>
      <c r="C6" s="6" t="s">
        <v>132</v>
      </c>
      <c r="D6" s="10">
        <v>320</v>
      </c>
    </row>
    <row r="7" spans="1:4" x14ac:dyDescent="0.25">
      <c r="A7" s="6">
        <v>2</v>
      </c>
      <c r="B7" s="6">
        <v>26102</v>
      </c>
      <c r="C7" s="6" t="s">
        <v>139</v>
      </c>
      <c r="D7" s="10">
        <v>1303.3900000000001</v>
      </c>
    </row>
    <row r="8" spans="1:4" x14ac:dyDescent="0.25">
      <c r="A8" s="6">
        <v>2</v>
      </c>
      <c r="B8" s="6">
        <v>26102</v>
      </c>
      <c r="C8" s="6" t="s">
        <v>140</v>
      </c>
      <c r="D8" s="10">
        <v>1192.02</v>
      </c>
    </row>
    <row r="9" spans="1:4" x14ac:dyDescent="0.25">
      <c r="A9" s="6">
        <v>2</v>
      </c>
      <c r="B9" s="6">
        <v>37501</v>
      </c>
      <c r="C9" s="6" t="s">
        <v>138</v>
      </c>
      <c r="D9" s="10">
        <v>328</v>
      </c>
    </row>
    <row r="10" spans="1:4" x14ac:dyDescent="0.25">
      <c r="A10" s="7">
        <v>3</v>
      </c>
      <c r="B10" s="7">
        <v>26102</v>
      </c>
      <c r="C10" s="7" t="s">
        <v>148</v>
      </c>
      <c r="D10" s="9">
        <v>1400</v>
      </c>
    </row>
    <row r="11" spans="1:4" x14ac:dyDescent="0.25">
      <c r="A11" s="7">
        <v>3</v>
      </c>
      <c r="B11" s="7">
        <v>26102</v>
      </c>
      <c r="C11" s="7" t="s">
        <v>149</v>
      </c>
      <c r="D11" s="9">
        <v>1099</v>
      </c>
    </row>
    <row r="12" spans="1:4" x14ac:dyDescent="0.25">
      <c r="A12" s="7">
        <v>3</v>
      </c>
      <c r="B12" s="7">
        <v>37501</v>
      </c>
      <c r="C12" s="7" t="s">
        <v>150</v>
      </c>
      <c r="D12" s="9">
        <v>470</v>
      </c>
    </row>
    <row r="13" spans="1:4" x14ac:dyDescent="0.25">
      <c r="A13" s="7">
        <v>3</v>
      </c>
      <c r="B13" s="7">
        <v>37501</v>
      </c>
      <c r="C13" s="7" t="s">
        <v>151</v>
      </c>
      <c r="D13" s="9">
        <v>223</v>
      </c>
    </row>
    <row r="14" spans="1:4" x14ac:dyDescent="0.25">
      <c r="A14" s="7">
        <v>3</v>
      </c>
      <c r="B14" s="7">
        <v>37501</v>
      </c>
      <c r="C14" s="7" t="s">
        <v>152</v>
      </c>
      <c r="D14" s="9">
        <v>320</v>
      </c>
    </row>
    <row r="15" spans="1:4" x14ac:dyDescent="0.25">
      <c r="A15" s="7">
        <v>3</v>
      </c>
      <c r="B15" s="7">
        <v>37501</v>
      </c>
      <c r="C15" s="7" t="s">
        <v>138</v>
      </c>
      <c r="D15" s="9">
        <v>328</v>
      </c>
    </row>
    <row r="16" spans="1:4" x14ac:dyDescent="0.25">
      <c r="A16" s="8">
        <v>4</v>
      </c>
      <c r="B16" s="8">
        <v>26102</v>
      </c>
      <c r="C16" s="8" t="s">
        <v>162</v>
      </c>
      <c r="D16" s="11">
        <v>1408.3</v>
      </c>
    </row>
    <row r="17" spans="1:4" x14ac:dyDescent="0.25">
      <c r="A17" s="8">
        <v>4</v>
      </c>
      <c r="B17" s="8">
        <v>26102</v>
      </c>
      <c r="C17" s="8" t="s">
        <v>163</v>
      </c>
      <c r="D17" s="11">
        <v>1075.1300000000001</v>
      </c>
    </row>
    <row r="18" spans="1:4" x14ac:dyDescent="0.25">
      <c r="A18" s="8">
        <v>4</v>
      </c>
      <c r="B18" s="8">
        <v>37501</v>
      </c>
      <c r="C18" s="8" t="s">
        <v>164</v>
      </c>
      <c r="D18" s="11">
        <v>291</v>
      </c>
    </row>
    <row r="19" spans="1:4" x14ac:dyDescent="0.25">
      <c r="A19" s="8">
        <v>4</v>
      </c>
      <c r="B19" s="8">
        <v>37501</v>
      </c>
      <c r="C19" s="8" t="s">
        <v>138</v>
      </c>
      <c r="D19" s="11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169</v>
      </c>
    </row>
    <row r="5" spans="1:2" x14ac:dyDescent="0.25">
      <c r="A5">
        <v>1</v>
      </c>
      <c r="B5" s="5" t="s">
        <v>170</v>
      </c>
    </row>
    <row r="6" spans="1:2" x14ac:dyDescent="0.25">
      <c r="A6" s="6">
        <v>2</v>
      </c>
      <c r="B6" t="s">
        <v>141</v>
      </c>
    </row>
    <row r="7" spans="1:2" x14ac:dyDescent="0.25">
      <c r="A7" s="6">
        <v>2</v>
      </c>
      <c r="B7" t="s">
        <v>142</v>
      </c>
    </row>
    <row r="8" spans="1:2" x14ac:dyDescent="0.25">
      <c r="A8" s="6">
        <v>2</v>
      </c>
      <c r="B8" t="s">
        <v>143</v>
      </c>
    </row>
    <row r="9" spans="1:2" x14ac:dyDescent="0.25">
      <c r="A9" s="6">
        <v>2</v>
      </c>
      <c r="B9" s="5" t="s">
        <v>144</v>
      </c>
    </row>
    <row r="10" spans="1:2" x14ac:dyDescent="0.25">
      <c r="A10" s="7">
        <v>3</v>
      </c>
      <c r="B10" t="s">
        <v>153</v>
      </c>
    </row>
    <row r="11" spans="1:2" x14ac:dyDescent="0.25">
      <c r="A11" s="7">
        <v>3</v>
      </c>
      <c r="B11" t="s">
        <v>154</v>
      </c>
    </row>
    <row r="12" spans="1:2" x14ac:dyDescent="0.25">
      <c r="A12" s="7">
        <v>3</v>
      </c>
      <c r="B12" t="s">
        <v>155</v>
      </c>
    </row>
    <row r="13" spans="1:2" x14ac:dyDescent="0.25">
      <c r="A13" s="7">
        <v>3</v>
      </c>
      <c r="B13" t="s">
        <v>156</v>
      </c>
    </row>
    <row r="14" spans="1:2" x14ac:dyDescent="0.25">
      <c r="A14" s="7">
        <v>3</v>
      </c>
      <c r="B14" s="5" t="s">
        <v>157</v>
      </c>
    </row>
    <row r="15" spans="1:2" x14ac:dyDescent="0.25">
      <c r="A15" s="7">
        <v>3</v>
      </c>
      <c r="B15" t="s">
        <v>158</v>
      </c>
    </row>
    <row r="16" spans="1:2" x14ac:dyDescent="0.25">
      <c r="A16" s="8">
        <v>4</v>
      </c>
      <c r="B16" t="s">
        <v>165</v>
      </c>
    </row>
    <row r="17" spans="1:2" x14ac:dyDescent="0.25">
      <c r="A17" s="8">
        <v>4</v>
      </c>
      <c r="B17" s="5" t="s">
        <v>166</v>
      </c>
    </row>
    <row r="18" spans="1:2" x14ac:dyDescent="0.25">
      <c r="A18" s="8">
        <v>4</v>
      </c>
      <c r="B18" t="s">
        <v>167</v>
      </c>
    </row>
    <row r="19" spans="1:2" x14ac:dyDescent="0.25">
      <c r="A19" s="8">
        <v>4</v>
      </c>
      <c r="B19" s="5" t="s">
        <v>168</v>
      </c>
    </row>
  </sheetData>
  <hyperlinks>
    <hyperlink ref="B4" r:id="rId1" xr:uid="{5EF07873-925E-41A4-A233-85CD8F019F26}"/>
    <hyperlink ref="B5" r:id="rId2" xr:uid="{AC52D6CC-5FF3-4A36-B557-1DECCDA047DC}"/>
    <hyperlink ref="B9" r:id="rId3" xr:uid="{DE088262-DEC7-46B5-A5BE-78AA4CB8C2D1}"/>
    <hyperlink ref="B19" r:id="rId4" xr:uid="{241CC3AB-0629-48EA-9915-EAE9B120F5D8}"/>
    <hyperlink ref="B14" r:id="rId5" xr:uid="{6EBB9B73-15B5-4277-8A69-A53562A864D1}"/>
    <hyperlink ref="B17" r:id="rId6" xr:uid="{1242BE48-BDA6-493D-8574-63D59B7816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2025-02-05T18:29:54Z</dcterms:created>
  <dcterms:modified xsi:type="dcterms:W3CDTF">2025-03-06T22:59:16Z</dcterms:modified>
</cp:coreProperties>
</file>