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2018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<sst xmlns="http://schemas.openxmlformats.org/spreadsheetml/2006/main" count="884" uniqueCount="289">
  <si>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</si>
  <si>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</si>
  <si>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</si>
  <si>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</si>
  <si>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</si>
  <si>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</si>
  <si>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</si>
  <si>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</si>
  <si>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</si>
  <si>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</si>
  <si>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</si>
  <si>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</si>
  <si>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</si>
  <si>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</si>
  <si>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</si>
  <si>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</si>
  <si>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</si>
  <si>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</si>
  <si>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</si>
  <si>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</si>
  <si>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</si>
  <si>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</si>
  <si>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</si>
  <si>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</si>
  <si>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</si>
  <si>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</si>
  <si>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</si>
  <si>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</si>
  <si>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</si>
  <si>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</si>
  <si>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</si>
  <si>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</si>
  <si>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</si>
  <si>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</si>
  <si>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</si>
  <si>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</si>
  <si>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</si>
  <si>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</si>
  <si>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</si>
  <si>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</si>
  <si>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</si>
  <si>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</si>
  <si>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</si>
  <si>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</si>
  <si>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</si>
  <si>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</si>
  <si>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</si>
  <si>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</si>
  <si>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</si>
  <si>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</si>
  <si>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</si>
  <si>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</si>
  <si>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</si>
  <si>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</si>
  <si>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</si>
  <si>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</si>
  <si>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</si>
  <si>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</si>
  <si>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</si>
  <si>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</si>
  <si>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</si>
  <si>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</si>
  <si>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</si>
  <si>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</si>
  <si>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</si>
  <si>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</si>
  <si>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</si>
  <si>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</si>
  <si>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</si>
  <si>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</si>
  <si>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</si>
  <si>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</si>
  <si>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</si>
  <si>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</si>
  <si>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</si>
  <si>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</si>
  <si>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</si>
  <si>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</si>
  <si>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</si>
  <si>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</si>
  <si>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</si>
  <si>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</si>
  <si>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</si>
  <si>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</si>
  <si>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</si>
  <si>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</si>
  <si>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</si>
  <si>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</si>
  <si>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</si>
  <si>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</si>
  <si>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</si>
  <si>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</si>
  <si>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</si>
  <si>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</si>
  <si>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</si>
  <si>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</si>
  <si>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</si>
  <si>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</si>
  <si>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</si>
  <si>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</si>
  <si>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</si>
  <si>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</si>
  <si>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</si>
  <si>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</si>
  <si>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</si>
  <si>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</si>
  <si>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</si>
  <si>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</si>
  <si>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</si>
  <si>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</si>
  <si>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</si>
  <si>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</si>
  <si>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</si>
  <si>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</si>
  <si>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</si>
  <si>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</si>
  <si>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</si>
  <si>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</si>
  <si>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</si>
  <si>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</si>
  <si>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</si>
  <si>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</si>
  <si>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</si>
  <si>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</si>
  <si>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</si>
  <si>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</si>
  <si>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</si>
  <si>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</si>
  <si>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</si>
  <si>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</si>
  <si>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</si>
  <si>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</si>
  <si>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</si>
  <si>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</si>
  <si>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</si>
  <si>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</si>
  <si>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</si>
  <si>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</si>
  <si>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</si>
  <si>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</si>
  <si>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</si>
  <si>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</si>
  <si>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</si>
  <si>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</si>
  <si>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</si>
  <si>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</si>
  <si>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</si>
  <si>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</si>
  <si>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</si>
  <si>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</si>
  <si>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</si>
  <si>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</si>
  <si>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</si>
  <si>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</si>
  <si>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</si>
  <si>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</si>
  <si>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</si>
  <si>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</si>
  <si>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</si>
  <si>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</si>
  <si>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</si>
  <si>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</si>
  <si>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</si>
  <si>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</si>
  <si>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</si>
  <si>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</si>
  <si>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</si>
  <si>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</si>
  <si>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</si>
  <si>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</si>
  <si>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</si>
  <si>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</si>
  <si>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</si>
  <si>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</si>
  <si>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</si>
  <si>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</si>
  <si>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</si>
  <si>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</si>
  <si>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</si>
  <si>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</si>
  <si>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</si>
  <si>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</si>
  <si>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</si>
  <si>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</si>
  <si>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</si>
  <si>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</si>
  <si>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</si>
  <si>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</si>
  <si>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</si>
  <si>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</si>
  <si>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</si>
  <si>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</si>
  <si>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</si>
  <si>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</si>
  <si>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</si>
  <si>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</si>
  <si>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</si>
  <si>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</si>
  <si>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</si>
  <si>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</si>
  <si>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</si>
  <si>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</si>
  <si>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</si>
  <si>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</si>
  <si>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</si>
  <si>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</si>
  <si>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</si>
  <si>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</si>
  <si>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</si>
  <si>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</si>
  <si>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</si>
  <si>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</si>
  <si>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</si>
  <si>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</si>
  <si>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 OFICINA</t>
  </si>
  <si>
    <t>DIRECCION GENERAL</t>
  </si>
  <si>
    <t>JORGE ARTURO</t>
  </si>
  <si>
    <t>ROJANO</t>
  </si>
  <si>
    <t>JEFE DE OFICINA COMERCIAL Y ADMINISTRATIVA</t>
  </si>
  <si>
    <t>JEFE ADMINISTRATIVO Y COMERCIAL</t>
  </si>
  <si>
    <t>JEFATURA DE OFICINA</t>
  </si>
  <si>
    <t>MARTHA  OLIVIA</t>
  </si>
  <si>
    <t>BARRADAS</t>
  </si>
  <si>
    <t>AUXILIAR ADMINISTRATIVO</t>
  </si>
  <si>
    <t>OFICINA COMERCIAL Y ADMINISTRATIVA</t>
  </si>
  <si>
    <t xml:space="preserve">IRMA GUADALUPE </t>
  </si>
  <si>
    <t xml:space="preserve">ZAMUDIO </t>
  </si>
  <si>
    <t>ENCARGADA DE LA SECCION COMERCIAL</t>
  </si>
  <si>
    <t>ENCARGADA DEL AREA COMERCIAL</t>
  </si>
  <si>
    <t>FLORENTINA</t>
  </si>
  <si>
    <t>GONZALEZ</t>
  </si>
  <si>
    <t>CAJERA</t>
  </si>
  <si>
    <t>FELIPA</t>
  </si>
  <si>
    <t xml:space="preserve">ESCOBAR </t>
  </si>
  <si>
    <t>JEFE DE OFICINA TECNICA</t>
  </si>
  <si>
    <t>JEFE DE OPERACIÓN Y MANTENIMIENTO</t>
  </si>
  <si>
    <t xml:space="preserve">RAMON </t>
  </si>
  <si>
    <t>HERNANDEZ</t>
  </si>
  <si>
    <t>OPERADOR DE BOMBA</t>
  </si>
  <si>
    <t>OPERADORES DE BOMBA</t>
  </si>
  <si>
    <t>OFICINA TECNICA</t>
  </si>
  <si>
    <t xml:space="preserve">AMADO </t>
  </si>
  <si>
    <t>CRUZ</t>
  </si>
  <si>
    <t>GREGORIO</t>
  </si>
  <si>
    <t>CASAS</t>
  </si>
  <si>
    <t>FONTANERO</t>
  </si>
  <si>
    <t xml:space="preserve">DANIEL </t>
  </si>
  <si>
    <t>DE LA CRUZ</t>
  </si>
  <si>
    <t xml:space="preserve">ROMUALDO </t>
  </si>
  <si>
    <t xml:space="preserve">NICASIO </t>
  </si>
  <si>
    <t xml:space="preserve">SOLANO </t>
  </si>
  <si>
    <t xml:space="preserve">PLACIDO </t>
  </si>
  <si>
    <t>VILLA</t>
  </si>
  <si>
    <t xml:space="preserve">JOSE ANTONIO </t>
  </si>
  <si>
    <t>CASTELLANOS</t>
  </si>
  <si>
    <t>JULIAN ALFREDO</t>
  </si>
  <si>
    <t xml:space="preserve">IGNACIO </t>
  </si>
  <si>
    <t>SALGADO</t>
  </si>
  <si>
    <t>PARRA</t>
  </si>
  <si>
    <t>MALPICA</t>
  </si>
  <si>
    <t>MADRIGAL</t>
  </si>
  <si>
    <t>ANDRADE</t>
  </si>
  <si>
    <t>SALINAS</t>
  </si>
  <si>
    <t>AVENDAÑO</t>
  </si>
  <si>
    <t>RODRIGUEZ</t>
  </si>
  <si>
    <t>LAGUNES</t>
  </si>
  <si>
    <t>MUÑOZ</t>
  </si>
  <si>
    <t>UTRERA</t>
  </si>
  <si>
    <t>ANGEL</t>
  </si>
  <si>
    <t>DIA DEL PADRE</t>
  </si>
  <si>
    <t>DIA DE LAS MADRES</t>
  </si>
  <si>
    <t>UNICA</t>
  </si>
  <si>
    <t xml:space="preserve">NO HAY </t>
  </si>
  <si>
    <t>NINGUNA</t>
  </si>
  <si>
    <t>SALARIO</t>
  </si>
  <si>
    <t>QUINCENAL</t>
  </si>
  <si>
    <t>NO HAY EN ESTE PERIODO</t>
  </si>
  <si>
    <t>SEMESTRAL</t>
  </si>
  <si>
    <t>NO HAY GRATIFICACIONES</t>
  </si>
  <si>
    <t>NO HAY COMISIONES</t>
  </si>
  <si>
    <t>NO HAY DIETAS</t>
  </si>
  <si>
    <t>NO HAY BONOS</t>
  </si>
  <si>
    <t>NINGUNO</t>
  </si>
  <si>
    <t>COMPENSACION TEMPORAL COMPACTABLE</t>
  </si>
  <si>
    <t>NO HUBO EN ESTE PERIODO</t>
  </si>
  <si>
    <t>ANUAL</t>
  </si>
  <si>
    <t>PESOS MEXICANOS</t>
  </si>
  <si>
    <t>DEPARTAMENTO COMERCIAL Y ADMINISTRATIVO</t>
  </si>
  <si>
    <t>OFICINA OPERADORA DE JUAN RODRIGUEZ CLARA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</si>
</sst>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Protection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2"/>
  <sheetViews>
    <sheetView tabSelected="1" topLeftCell="CK2" workbookViewId="0">
      <selection activeCell="CM8" sqref="C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0" t="s">
        <v>107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2">
        <v>2018</v>
      </c>
      <c r="B8" s="4">
        <v>43282</v>
      </c>
      <c r="C8" s="4">
        <v>43373</v>
      </c>
      <c r="D8" s="2" t="s">
        <v>208</v>
      </c>
      <c r="E8" s="5">
        <v>1</v>
      </c>
      <c r="F8" s="6" t="s">
        <v>213</v>
      </c>
      <c r="G8" s="6" t="s">
        <v>214</v>
      </c>
      <c r="H8" s="6" t="s">
        <v>215</v>
      </c>
      <c r="I8" s="7" t="s">
        <v>216</v>
      </c>
      <c r="J8" s="7" t="s">
        <v>217</v>
      </c>
      <c r="K8" s="7" t="s">
        <v>258</v>
      </c>
      <c r="L8" t="s">
        <v>212</v>
      </c>
      <c r="M8" s="2">
        <v>23795.22</v>
      </c>
      <c r="N8" s="9">
        <v>18033.599999999999</v>
      </c>
      <c r="O8" s="2" t="s">
        <v>269</v>
      </c>
      <c r="P8" s="2">
        <v>350</v>
      </c>
      <c r="Q8" s="2">
        <v>350</v>
      </c>
      <c r="R8" s="2" t="s">
        <v>271</v>
      </c>
      <c r="S8" s="2" t="s">
        <v>272</v>
      </c>
      <c r="T8" s="2" t="s">
        <v>273</v>
      </c>
      <c r="U8" s="2" t="s">
        <v>274</v>
      </c>
      <c r="V8" s="2">
        <v>23795.22</v>
      </c>
      <c r="W8" s="9">
        <v>18033.599999999999</v>
      </c>
      <c r="X8" s="2" t="s">
        <v>275</v>
      </c>
      <c r="Y8" s="2" t="s">
        <v>283</v>
      </c>
      <c r="Z8" s="2">
        <v>4325</v>
      </c>
      <c r="AA8" s="2">
        <v>4325</v>
      </c>
      <c r="AB8" s="2" t="s">
        <v>277</v>
      </c>
      <c r="AC8" s="2" t="s">
        <v>278</v>
      </c>
      <c r="AD8" s="2">
        <v>0</v>
      </c>
      <c r="AE8" s="2">
        <v>0</v>
      </c>
      <c r="AF8" s="2" t="s">
        <v>273</v>
      </c>
      <c r="AG8" s="3" t="s">
        <v>276</v>
      </c>
      <c r="AH8" s="3">
        <v>0</v>
      </c>
      <c r="AI8" s="3">
        <v>0</v>
      </c>
      <c r="AJ8" s="3">
        <v>0</v>
      </c>
      <c r="AK8" s="2" t="s">
        <v>279</v>
      </c>
      <c r="AL8" s="2">
        <v>0</v>
      </c>
      <c r="AM8" s="2">
        <v>0</v>
      </c>
      <c r="AN8" s="2" t="s">
        <v>273</v>
      </c>
      <c r="AO8" s="2" t="s">
        <v>280</v>
      </c>
      <c r="AP8" s="2">
        <v>0</v>
      </c>
      <c r="AQ8" s="2">
        <v>0</v>
      </c>
      <c r="AR8" s="2" t="s">
        <v>273</v>
      </c>
      <c r="AS8" s="2" t="s">
        <v>281</v>
      </c>
      <c r="AT8" s="2">
        <v>0</v>
      </c>
      <c r="AU8" s="2">
        <v>0</v>
      </c>
      <c r="AV8" s="2" t="s">
        <v>282</v>
      </c>
      <c r="AW8" t="s">
        <v>284</v>
      </c>
      <c r="AX8">
        <v>0</v>
      </c>
      <c r="AY8">
        <v>0</v>
      </c>
      <c r="AZ8" t="s">
        <v>285</v>
      </c>
      <c r="BA8" s="3" t="s">
        <v>276</v>
      </c>
      <c r="BB8" s="3">
        <v>0</v>
      </c>
      <c r="BC8" s="3">
        <v>0</v>
      </c>
      <c r="BD8" s="3" t="s">
        <v>273</v>
      </c>
      <c r="BE8" s="3">
        <v>0</v>
      </c>
      <c r="BF8" s="3">
        <v>0</v>
      </c>
      <c r="BG8" s="3" t="s">
        <v>273</v>
      </c>
      <c r="BH8" s="3">
        <v>2534.56</v>
      </c>
      <c r="BI8" s="3">
        <v>2534.56</v>
      </c>
      <c r="BJ8" t="s">
        <v>277</v>
      </c>
      <c r="BK8" s="3">
        <v>0</v>
      </c>
      <c r="BL8" s="3" t="s">
        <v>285</v>
      </c>
      <c r="BM8" s="3">
        <v>0</v>
      </c>
      <c r="BN8" s="3">
        <v>0</v>
      </c>
      <c r="BO8" s="3" t="s">
        <v>285</v>
      </c>
      <c r="BP8" s="3">
        <v>0</v>
      </c>
      <c r="BQ8" s="3">
        <v>0</v>
      </c>
      <c r="BR8" s="3" t="s">
        <v>277</v>
      </c>
      <c r="BS8" s="3">
        <v>0</v>
      </c>
      <c r="BT8" s="3">
        <v>0</v>
      </c>
      <c r="BU8" s="3" t="s">
        <v>273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>
        <v>0</v>
      </c>
      <c r="CC8" s="3">
        <v>0</v>
      </c>
      <c r="CD8" s="3">
        <v>0</v>
      </c>
      <c r="CE8" s="3">
        <v>0</v>
      </c>
      <c r="CF8" s="3">
        <v>0</v>
      </c>
      <c r="CG8" s="3">
        <v>0</v>
      </c>
      <c r="CH8" s="3">
        <v>0</v>
      </c>
      <c r="CI8" s="3" t="s">
        <v>284</v>
      </c>
      <c r="CJ8" s="3">
        <v>0</v>
      </c>
      <c r="CK8" s="3" t="s">
        <v>286</v>
      </c>
      <c r="CL8" t="s">
        <v>287</v>
      </c>
      <c r="CM8" s="4">
        <v>43404</v>
      </c>
      <c r="CN8" s="4">
        <v>43398</v>
      </c>
      <c r="CO8" t="s">
        <v>288</v>
      </c>
    </row>
    <row r="9" spans="1:93" x14ac:dyDescent="0.25">
      <c r="A9" s="2">
        <v>2018</v>
      </c>
      <c r="B9" s="4">
        <v>43282</v>
      </c>
      <c r="C9" s="4">
        <v>43373</v>
      </c>
      <c r="D9" s="2" t="s">
        <v>208</v>
      </c>
      <c r="E9" s="5">
        <v>2</v>
      </c>
      <c r="F9" s="6" t="s">
        <v>218</v>
      </c>
      <c r="G9" s="6" t="s">
        <v>219</v>
      </c>
      <c r="H9" s="6" t="s">
        <v>220</v>
      </c>
      <c r="I9" s="7" t="s">
        <v>221</v>
      </c>
      <c r="J9" s="7" t="s">
        <v>222</v>
      </c>
      <c r="K9" s="7" t="s">
        <v>259</v>
      </c>
      <c r="L9" t="s">
        <v>211</v>
      </c>
      <c r="M9" s="2">
        <v>15654.74</v>
      </c>
      <c r="N9" s="9">
        <v>12366.8</v>
      </c>
      <c r="O9" s="2" t="s">
        <v>270</v>
      </c>
      <c r="P9" s="2">
        <v>1000</v>
      </c>
      <c r="Q9" s="2">
        <v>1000</v>
      </c>
      <c r="R9" s="2" t="s">
        <v>271</v>
      </c>
      <c r="S9" s="2" t="s">
        <v>272</v>
      </c>
      <c r="T9" s="2" t="s">
        <v>273</v>
      </c>
      <c r="U9" s="2" t="s">
        <v>274</v>
      </c>
      <c r="V9" s="2">
        <v>15654.74</v>
      </c>
      <c r="W9" s="9">
        <v>12366.8</v>
      </c>
      <c r="X9" s="2" t="s">
        <v>275</v>
      </c>
      <c r="Y9" s="3" t="s">
        <v>283</v>
      </c>
      <c r="Z9" s="3">
        <v>4325</v>
      </c>
      <c r="AA9" s="3">
        <v>4325</v>
      </c>
      <c r="AB9" s="2" t="s">
        <v>277</v>
      </c>
      <c r="AC9" s="2" t="s">
        <v>278</v>
      </c>
      <c r="AD9" s="2">
        <v>0</v>
      </c>
      <c r="AE9" s="2">
        <v>0</v>
      </c>
      <c r="AF9" s="2" t="s">
        <v>273</v>
      </c>
      <c r="AG9" s="3" t="s">
        <v>276</v>
      </c>
      <c r="AH9" s="3">
        <v>0</v>
      </c>
      <c r="AI9" s="3">
        <v>0</v>
      </c>
      <c r="AJ9" s="3">
        <v>0</v>
      </c>
      <c r="AK9" s="2" t="s">
        <v>279</v>
      </c>
      <c r="AL9" s="2">
        <v>0</v>
      </c>
      <c r="AM9" s="2">
        <v>0</v>
      </c>
      <c r="AN9" s="2" t="s">
        <v>273</v>
      </c>
      <c r="AO9" s="2" t="s">
        <v>280</v>
      </c>
      <c r="AP9" s="2">
        <v>0</v>
      </c>
      <c r="AQ9" s="2">
        <v>0</v>
      </c>
      <c r="AR9" s="2" t="s">
        <v>273</v>
      </c>
      <c r="AS9" s="2" t="s">
        <v>281</v>
      </c>
      <c r="AT9" s="2">
        <v>0</v>
      </c>
      <c r="AU9" s="2">
        <v>0</v>
      </c>
      <c r="AV9" s="2" t="s">
        <v>282</v>
      </c>
      <c r="AW9" s="3" t="s">
        <v>284</v>
      </c>
      <c r="AX9" s="3">
        <v>0</v>
      </c>
      <c r="AY9" s="3">
        <v>0</v>
      </c>
      <c r="AZ9" s="3" t="s">
        <v>285</v>
      </c>
      <c r="BA9" s="3" t="s">
        <v>276</v>
      </c>
      <c r="BB9" s="3">
        <v>0</v>
      </c>
      <c r="BC9" s="3">
        <v>0</v>
      </c>
      <c r="BD9" s="3" t="s">
        <v>273</v>
      </c>
      <c r="BE9" s="3">
        <v>0</v>
      </c>
      <c r="BF9" s="3">
        <v>0</v>
      </c>
      <c r="BG9" s="3" t="s">
        <v>273</v>
      </c>
      <c r="BH9" s="3">
        <v>1918.8</v>
      </c>
      <c r="BI9" s="3">
        <v>1918.8</v>
      </c>
      <c r="BJ9" s="3" t="s">
        <v>277</v>
      </c>
      <c r="BK9" s="3">
        <v>0</v>
      </c>
      <c r="BL9" s="3" t="s">
        <v>285</v>
      </c>
      <c r="BM9" s="3">
        <v>0</v>
      </c>
      <c r="BN9" s="3">
        <v>0</v>
      </c>
      <c r="BO9" s="3" t="s">
        <v>285</v>
      </c>
      <c r="BP9" s="3">
        <v>0</v>
      </c>
      <c r="BQ9" s="3">
        <v>0</v>
      </c>
      <c r="BR9" s="3" t="s">
        <v>277</v>
      </c>
      <c r="BS9" s="3">
        <v>0</v>
      </c>
      <c r="BT9" s="3">
        <v>0</v>
      </c>
      <c r="BU9" s="3" t="s">
        <v>273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>
        <v>0</v>
      </c>
      <c r="CC9" s="3">
        <v>0</v>
      </c>
      <c r="CD9" s="3">
        <v>0</v>
      </c>
      <c r="CE9" s="3">
        <v>0</v>
      </c>
      <c r="CF9" s="3">
        <v>0</v>
      </c>
      <c r="CG9" s="3">
        <v>0</v>
      </c>
      <c r="CH9" s="3">
        <v>0</v>
      </c>
      <c r="CI9" s="3" t="s">
        <v>284</v>
      </c>
      <c r="CJ9" s="3">
        <v>0</v>
      </c>
      <c r="CK9" s="3" t="s">
        <v>286</v>
      </c>
      <c r="CL9" s="3" t="s">
        <v>287</v>
      </c>
      <c r="CM9" s="4">
        <v>43404</v>
      </c>
      <c r="CN9" s="4">
        <v>43398</v>
      </c>
      <c r="CO9" s="3" t="s">
        <v>288</v>
      </c>
    </row>
    <row r="10" spans="1:93" x14ac:dyDescent="0.25">
      <c r="A10" s="2">
        <v>2018</v>
      </c>
      <c r="B10" s="4">
        <v>43282</v>
      </c>
      <c r="C10" s="4">
        <v>43373</v>
      </c>
      <c r="D10" s="2" t="s">
        <v>202</v>
      </c>
      <c r="E10" s="5">
        <v>2</v>
      </c>
      <c r="F10" s="6" t="s">
        <v>218</v>
      </c>
      <c r="G10" s="7" t="s">
        <v>223</v>
      </c>
      <c r="H10" s="7" t="s">
        <v>224</v>
      </c>
      <c r="I10" s="7" t="s">
        <v>225</v>
      </c>
      <c r="J10" s="7" t="s">
        <v>226</v>
      </c>
      <c r="K10" s="7" t="s">
        <v>260</v>
      </c>
      <c r="L10" t="s">
        <v>211</v>
      </c>
      <c r="M10" s="2">
        <v>12460.3</v>
      </c>
      <c r="N10" s="2">
        <v>6229.6</v>
      </c>
      <c r="O10" s="2" t="s">
        <v>270</v>
      </c>
      <c r="P10" s="2">
        <v>1000</v>
      </c>
      <c r="Q10" s="2">
        <v>1000</v>
      </c>
      <c r="R10" s="2" t="s">
        <v>271</v>
      </c>
      <c r="S10" s="2" t="s">
        <v>272</v>
      </c>
      <c r="T10" s="2" t="s">
        <v>273</v>
      </c>
      <c r="U10" s="2" t="s">
        <v>274</v>
      </c>
      <c r="V10" s="2">
        <v>12460.3</v>
      </c>
      <c r="W10" s="2">
        <v>6229.6</v>
      </c>
      <c r="X10" s="2" t="s">
        <v>275</v>
      </c>
      <c r="Y10" s="3" t="s">
        <v>283</v>
      </c>
      <c r="Z10" s="3">
        <v>4325</v>
      </c>
      <c r="AA10" s="3">
        <v>4325</v>
      </c>
      <c r="AB10" s="2" t="s">
        <v>277</v>
      </c>
      <c r="AC10" s="2" t="s">
        <v>278</v>
      </c>
      <c r="AD10" s="2">
        <v>0</v>
      </c>
      <c r="AE10" s="2">
        <v>0</v>
      </c>
      <c r="AF10" s="2" t="s">
        <v>273</v>
      </c>
      <c r="AG10" s="3" t="s">
        <v>276</v>
      </c>
      <c r="AH10" s="3">
        <v>0</v>
      </c>
      <c r="AI10" s="3">
        <v>0</v>
      </c>
      <c r="AJ10" s="3">
        <v>0</v>
      </c>
      <c r="AK10" s="2" t="s">
        <v>279</v>
      </c>
      <c r="AL10" s="2">
        <v>0</v>
      </c>
      <c r="AM10" s="2">
        <v>0</v>
      </c>
      <c r="AN10" s="2" t="s">
        <v>273</v>
      </c>
      <c r="AO10" s="2" t="s">
        <v>280</v>
      </c>
      <c r="AP10" s="2">
        <v>0</v>
      </c>
      <c r="AQ10" s="2">
        <v>0</v>
      </c>
      <c r="AR10" s="2" t="s">
        <v>273</v>
      </c>
      <c r="AS10" s="2" t="s">
        <v>281</v>
      </c>
      <c r="AT10" s="2">
        <v>0</v>
      </c>
      <c r="AU10" s="2">
        <v>0</v>
      </c>
      <c r="AV10" s="2" t="s">
        <v>282</v>
      </c>
      <c r="AW10" s="3" t="s">
        <v>284</v>
      </c>
      <c r="AX10" s="3">
        <v>0</v>
      </c>
      <c r="AY10" s="3">
        <v>0</v>
      </c>
      <c r="AZ10" s="3" t="s">
        <v>285</v>
      </c>
      <c r="BA10" s="3" t="s">
        <v>276</v>
      </c>
      <c r="BB10" s="3">
        <v>0</v>
      </c>
      <c r="BC10" s="3">
        <v>0</v>
      </c>
      <c r="BD10" s="3" t="s">
        <v>273</v>
      </c>
      <c r="BE10" s="3">
        <v>0</v>
      </c>
      <c r="BF10" s="3">
        <v>0</v>
      </c>
      <c r="BG10" s="3" t="s">
        <v>273</v>
      </c>
      <c r="BH10" s="3">
        <v>2249.2800000000002</v>
      </c>
      <c r="BI10" s="3">
        <v>2249.2800000000002</v>
      </c>
      <c r="BJ10" s="3" t="s">
        <v>277</v>
      </c>
      <c r="BK10" s="3">
        <v>0</v>
      </c>
      <c r="BL10" s="3" t="s">
        <v>285</v>
      </c>
      <c r="BM10" s="3">
        <v>0</v>
      </c>
      <c r="BN10" s="3">
        <v>0</v>
      </c>
      <c r="BO10" s="3" t="s">
        <v>285</v>
      </c>
      <c r="BP10" s="3">
        <v>0</v>
      </c>
      <c r="BQ10" s="3">
        <v>0</v>
      </c>
      <c r="BR10" s="3" t="s">
        <v>277</v>
      </c>
      <c r="BS10" s="3">
        <v>0</v>
      </c>
      <c r="BT10" s="3">
        <v>0</v>
      </c>
      <c r="BU10" s="3" t="s">
        <v>273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 t="s">
        <v>284</v>
      </c>
      <c r="CJ10" s="3">
        <v>0</v>
      </c>
      <c r="CK10" s="3" t="s">
        <v>286</v>
      </c>
      <c r="CL10" s="3" t="s">
        <v>287</v>
      </c>
      <c r="CM10" s="4">
        <v>43404</v>
      </c>
      <c r="CN10" s="4">
        <v>43398</v>
      </c>
      <c r="CO10" s="3" t="s">
        <v>288</v>
      </c>
    </row>
    <row r="11" spans="1:93" x14ac:dyDescent="0.25">
      <c r="A11" s="2">
        <v>2018</v>
      </c>
      <c r="B11" s="4">
        <v>43282</v>
      </c>
      <c r="C11" s="4">
        <v>43373</v>
      </c>
      <c r="D11" s="2" t="s">
        <v>202</v>
      </c>
      <c r="E11" s="5">
        <v>3</v>
      </c>
      <c r="F11" s="6" t="s">
        <v>227</v>
      </c>
      <c r="G11" s="6" t="s">
        <v>228</v>
      </c>
      <c r="H11" s="6" t="s">
        <v>224</v>
      </c>
      <c r="I11" s="6" t="s">
        <v>229</v>
      </c>
      <c r="J11" s="6" t="s">
        <v>230</v>
      </c>
      <c r="K11" s="6" t="s">
        <v>261</v>
      </c>
      <c r="L11" t="s">
        <v>211</v>
      </c>
      <c r="M11" s="2">
        <v>8885.5</v>
      </c>
      <c r="N11" s="2">
        <v>3672</v>
      </c>
      <c r="O11" s="2" t="s">
        <v>270</v>
      </c>
      <c r="P11" s="2">
        <v>1000</v>
      </c>
      <c r="Q11" s="2">
        <v>1000</v>
      </c>
      <c r="R11" s="2" t="s">
        <v>271</v>
      </c>
      <c r="S11" s="2" t="s">
        <v>272</v>
      </c>
      <c r="T11" s="2" t="s">
        <v>273</v>
      </c>
      <c r="U11" s="2" t="s">
        <v>274</v>
      </c>
      <c r="V11" s="2">
        <v>8885.5</v>
      </c>
      <c r="W11" s="2">
        <v>3672</v>
      </c>
      <c r="X11" s="2" t="s">
        <v>275</v>
      </c>
      <c r="Y11" s="3" t="s">
        <v>283</v>
      </c>
      <c r="Z11" s="3">
        <v>4325</v>
      </c>
      <c r="AA11" s="3">
        <v>4325</v>
      </c>
      <c r="AB11" s="2" t="s">
        <v>277</v>
      </c>
      <c r="AC11" s="2" t="s">
        <v>278</v>
      </c>
      <c r="AD11" s="2">
        <v>0</v>
      </c>
      <c r="AE11" s="2">
        <v>0</v>
      </c>
      <c r="AF11" s="2" t="s">
        <v>273</v>
      </c>
      <c r="AG11" s="3" t="s">
        <v>276</v>
      </c>
      <c r="AH11" s="3">
        <v>0</v>
      </c>
      <c r="AI11" s="3">
        <v>0</v>
      </c>
      <c r="AJ11" s="3">
        <v>0</v>
      </c>
      <c r="AK11" s="2" t="s">
        <v>279</v>
      </c>
      <c r="AL11" s="2">
        <v>0</v>
      </c>
      <c r="AM11" s="2">
        <v>0</v>
      </c>
      <c r="AN11" s="2" t="s">
        <v>273</v>
      </c>
      <c r="AO11" s="2" t="s">
        <v>280</v>
      </c>
      <c r="AP11" s="2">
        <v>0</v>
      </c>
      <c r="AQ11" s="2">
        <v>0</v>
      </c>
      <c r="AR11" s="2" t="s">
        <v>273</v>
      </c>
      <c r="AS11" s="2" t="s">
        <v>281</v>
      </c>
      <c r="AT11" s="2">
        <v>0</v>
      </c>
      <c r="AU11" s="2">
        <v>0</v>
      </c>
      <c r="AV11" s="2" t="s">
        <v>282</v>
      </c>
      <c r="AW11" s="3" t="s">
        <v>284</v>
      </c>
      <c r="AX11" s="3">
        <v>0</v>
      </c>
      <c r="AY11" s="3">
        <v>0</v>
      </c>
      <c r="AZ11" s="3" t="s">
        <v>285</v>
      </c>
      <c r="BA11" s="3" t="s">
        <v>276</v>
      </c>
      <c r="BB11" s="3">
        <v>0</v>
      </c>
      <c r="BC11" s="3">
        <v>0</v>
      </c>
      <c r="BD11" s="3" t="s">
        <v>273</v>
      </c>
      <c r="BE11" s="3">
        <v>0</v>
      </c>
      <c r="BF11" s="3">
        <v>0</v>
      </c>
      <c r="BG11" s="3" t="s">
        <v>273</v>
      </c>
      <c r="BH11" s="3">
        <v>1296</v>
      </c>
      <c r="BI11" s="3">
        <v>1296</v>
      </c>
      <c r="BJ11" s="3" t="s">
        <v>277</v>
      </c>
      <c r="BK11" s="3">
        <v>0</v>
      </c>
      <c r="BL11" s="3" t="s">
        <v>285</v>
      </c>
      <c r="BM11" s="3">
        <v>0</v>
      </c>
      <c r="BN11" s="3">
        <v>0</v>
      </c>
      <c r="BO11" s="3" t="s">
        <v>285</v>
      </c>
      <c r="BP11" s="3">
        <v>0</v>
      </c>
      <c r="BQ11" s="3">
        <v>0</v>
      </c>
      <c r="BR11" s="3" t="s">
        <v>277</v>
      </c>
      <c r="BS11" s="3">
        <v>0</v>
      </c>
      <c r="BT11" s="3">
        <v>0</v>
      </c>
      <c r="BU11" s="3" t="s">
        <v>273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3">
        <v>0</v>
      </c>
      <c r="CE11" s="3">
        <v>0</v>
      </c>
      <c r="CF11" s="3">
        <v>0</v>
      </c>
      <c r="CG11" s="3">
        <v>0</v>
      </c>
      <c r="CH11" s="3">
        <v>0</v>
      </c>
      <c r="CI11" s="3" t="s">
        <v>284</v>
      </c>
      <c r="CJ11" s="3">
        <v>0</v>
      </c>
      <c r="CK11" s="3" t="s">
        <v>286</v>
      </c>
      <c r="CL11" s="3" t="s">
        <v>287</v>
      </c>
      <c r="CM11" s="4">
        <v>43404</v>
      </c>
      <c r="CN11" s="4">
        <v>43398</v>
      </c>
      <c r="CO11" s="3" t="s">
        <v>288</v>
      </c>
    </row>
    <row r="12" spans="1:93" x14ac:dyDescent="0.25">
      <c r="A12" s="2">
        <v>2018</v>
      </c>
      <c r="B12" s="4">
        <v>43282</v>
      </c>
      <c r="C12" s="4">
        <v>43373</v>
      </c>
      <c r="D12" s="2" t="s">
        <v>202</v>
      </c>
      <c r="E12" s="5">
        <v>4</v>
      </c>
      <c r="F12" s="6" t="s">
        <v>231</v>
      </c>
      <c r="G12" s="6" t="s">
        <v>231</v>
      </c>
      <c r="H12" s="6" t="s">
        <v>224</v>
      </c>
      <c r="I12" s="6" t="s">
        <v>232</v>
      </c>
      <c r="J12" s="6" t="s">
        <v>233</v>
      </c>
      <c r="K12" s="6" t="s">
        <v>262</v>
      </c>
      <c r="L12" t="s">
        <v>211</v>
      </c>
      <c r="M12" s="2">
        <v>8900.5</v>
      </c>
      <c r="N12" s="2">
        <v>4645.6000000000004</v>
      </c>
      <c r="O12" s="2" t="s">
        <v>270</v>
      </c>
      <c r="P12" s="2">
        <v>0</v>
      </c>
      <c r="Q12" s="2">
        <v>0</v>
      </c>
      <c r="R12" s="2" t="s">
        <v>271</v>
      </c>
      <c r="S12" s="2" t="s">
        <v>272</v>
      </c>
      <c r="T12" s="2" t="s">
        <v>273</v>
      </c>
      <c r="U12" s="2" t="s">
        <v>274</v>
      </c>
      <c r="V12" s="2">
        <v>8900.5</v>
      </c>
      <c r="W12" s="2">
        <v>4645.6000000000004</v>
      </c>
      <c r="X12" s="2" t="s">
        <v>275</v>
      </c>
      <c r="Y12" s="3" t="s">
        <v>283</v>
      </c>
      <c r="Z12" s="3">
        <v>4325</v>
      </c>
      <c r="AA12" s="3">
        <v>4325</v>
      </c>
      <c r="AB12" s="2" t="s">
        <v>277</v>
      </c>
      <c r="AC12" s="2" t="s">
        <v>278</v>
      </c>
      <c r="AD12" s="2">
        <v>0</v>
      </c>
      <c r="AE12" s="2">
        <v>0</v>
      </c>
      <c r="AF12" s="2" t="s">
        <v>273</v>
      </c>
      <c r="AG12" s="3" t="s">
        <v>276</v>
      </c>
      <c r="AH12" s="3">
        <v>0</v>
      </c>
      <c r="AI12" s="3">
        <v>0</v>
      </c>
      <c r="AJ12" s="3">
        <v>0</v>
      </c>
      <c r="AK12" s="2" t="s">
        <v>279</v>
      </c>
      <c r="AL12" s="2">
        <v>0</v>
      </c>
      <c r="AM12" s="2">
        <v>0</v>
      </c>
      <c r="AN12" s="2" t="s">
        <v>273</v>
      </c>
      <c r="AO12" s="2" t="s">
        <v>280</v>
      </c>
      <c r="AP12" s="2">
        <v>0</v>
      </c>
      <c r="AQ12" s="2">
        <v>0</v>
      </c>
      <c r="AR12" s="2" t="s">
        <v>273</v>
      </c>
      <c r="AS12" s="2" t="s">
        <v>281</v>
      </c>
      <c r="AT12" s="2">
        <v>0</v>
      </c>
      <c r="AU12" s="2">
        <v>0</v>
      </c>
      <c r="AV12" s="2" t="s">
        <v>282</v>
      </c>
      <c r="AW12" s="3" t="s">
        <v>284</v>
      </c>
      <c r="AX12" s="3">
        <v>0</v>
      </c>
      <c r="AY12" s="3">
        <v>0</v>
      </c>
      <c r="AZ12" s="3" t="s">
        <v>285</v>
      </c>
      <c r="BA12" s="3" t="s">
        <v>276</v>
      </c>
      <c r="BB12" s="3">
        <v>0</v>
      </c>
      <c r="BC12" s="3">
        <v>0</v>
      </c>
      <c r="BD12" s="3" t="s">
        <v>273</v>
      </c>
      <c r="BE12" s="3">
        <v>0</v>
      </c>
      <c r="BF12" s="3">
        <v>0</v>
      </c>
      <c r="BG12" s="3" t="s">
        <v>273</v>
      </c>
      <c r="BH12" s="3">
        <v>1296</v>
      </c>
      <c r="BI12" s="3">
        <v>1296</v>
      </c>
      <c r="BJ12" s="3" t="s">
        <v>277</v>
      </c>
      <c r="BK12" s="3">
        <v>0</v>
      </c>
      <c r="BL12" s="3" t="s">
        <v>285</v>
      </c>
      <c r="BM12" s="3">
        <v>0</v>
      </c>
      <c r="BN12" s="3">
        <v>0</v>
      </c>
      <c r="BO12" s="3" t="s">
        <v>285</v>
      </c>
      <c r="BP12" s="3">
        <v>0</v>
      </c>
      <c r="BQ12" s="3">
        <v>0</v>
      </c>
      <c r="BR12" s="3" t="s">
        <v>277</v>
      </c>
      <c r="BS12" s="3">
        <v>0</v>
      </c>
      <c r="BT12" s="3">
        <v>0</v>
      </c>
      <c r="BU12" s="3" t="s">
        <v>273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>
        <v>0</v>
      </c>
      <c r="CC12" s="3">
        <v>0</v>
      </c>
      <c r="CD12" s="3">
        <v>0</v>
      </c>
      <c r="CE12" s="3">
        <v>0</v>
      </c>
      <c r="CF12" s="3">
        <v>0</v>
      </c>
      <c r="CG12" s="3">
        <v>0</v>
      </c>
      <c r="CH12" s="3">
        <v>0</v>
      </c>
      <c r="CI12" s="3" t="s">
        <v>284</v>
      </c>
      <c r="CJ12" s="3">
        <v>0</v>
      </c>
      <c r="CK12" s="3" t="s">
        <v>286</v>
      </c>
      <c r="CL12" s="3" t="s">
        <v>287</v>
      </c>
      <c r="CM12" s="4">
        <v>43404</v>
      </c>
      <c r="CN12" s="4">
        <v>43398</v>
      </c>
      <c r="CO12" s="3" t="s">
        <v>288</v>
      </c>
    </row>
    <row r="13" spans="1:93" x14ac:dyDescent="0.25">
      <c r="A13" s="2">
        <v>2018</v>
      </c>
      <c r="B13" s="4">
        <v>43282</v>
      </c>
      <c r="C13" s="4">
        <v>43373</v>
      </c>
      <c r="D13" s="2" t="s">
        <v>202</v>
      </c>
      <c r="E13" s="5">
        <v>2</v>
      </c>
      <c r="F13" s="7" t="s">
        <v>234</v>
      </c>
      <c r="G13" s="7" t="s">
        <v>235</v>
      </c>
      <c r="H13" s="7" t="s">
        <v>220</v>
      </c>
      <c r="I13" s="7" t="s">
        <v>236</v>
      </c>
      <c r="J13" s="7" t="s">
        <v>237</v>
      </c>
      <c r="K13" s="7" t="s">
        <v>258</v>
      </c>
      <c r="L13" t="s">
        <v>212</v>
      </c>
      <c r="M13" s="2">
        <v>9960.5</v>
      </c>
      <c r="N13" s="9">
        <v>8337.6</v>
      </c>
      <c r="O13" s="2" t="s">
        <v>269</v>
      </c>
      <c r="P13" s="2">
        <v>350</v>
      </c>
      <c r="Q13" s="2">
        <v>350</v>
      </c>
      <c r="R13" s="2" t="s">
        <v>271</v>
      </c>
      <c r="S13" s="2" t="s">
        <v>272</v>
      </c>
      <c r="T13" s="2" t="s">
        <v>273</v>
      </c>
      <c r="U13" s="2" t="s">
        <v>274</v>
      </c>
      <c r="V13" s="2">
        <v>9960.5</v>
      </c>
      <c r="W13" s="9">
        <v>8337.6</v>
      </c>
      <c r="X13" s="2" t="s">
        <v>275</v>
      </c>
      <c r="Y13" s="3" t="s">
        <v>283</v>
      </c>
      <c r="Z13" s="3">
        <v>4325</v>
      </c>
      <c r="AA13" s="3">
        <v>4325</v>
      </c>
      <c r="AB13" s="2" t="s">
        <v>277</v>
      </c>
      <c r="AC13" s="2" t="s">
        <v>278</v>
      </c>
      <c r="AD13" s="2">
        <v>0</v>
      </c>
      <c r="AE13" s="2">
        <v>0</v>
      </c>
      <c r="AF13" s="2" t="s">
        <v>273</v>
      </c>
      <c r="AG13" s="3" t="s">
        <v>276</v>
      </c>
      <c r="AH13" s="3">
        <v>0</v>
      </c>
      <c r="AI13" s="3">
        <v>0</v>
      </c>
      <c r="AJ13" s="3">
        <v>0</v>
      </c>
      <c r="AK13" s="2" t="s">
        <v>279</v>
      </c>
      <c r="AL13" s="2">
        <v>0</v>
      </c>
      <c r="AM13" s="2">
        <v>0</v>
      </c>
      <c r="AN13" s="2" t="s">
        <v>273</v>
      </c>
      <c r="AO13" s="2" t="s">
        <v>280</v>
      </c>
      <c r="AP13" s="2">
        <v>0</v>
      </c>
      <c r="AQ13" s="2">
        <v>0</v>
      </c>
      <c r="AR13" s="2" t="s">
        <v>273</v>
      </c>
      <c r="AS13" s="2" t="s">
        <v>281</v>
      </c>
      <c r="AT13" s="2">
        <v>0</v>
      </c>
      <c r="AU13" s="2">
        <v>0</v>
      </c>
      <c r="AV13" s="2" t="s">
        <v>282</v>
      </c>
      <c r="AW13" s="3" t="s">
        <v>284</v>
      </c>
      <c r="AX13" s="3">
        <v>0</v>
      </c>
      <c r="AY13" s="3">
        <v>0</v>
      </c>
      <c r="AZ13" s="3" t="s">
        <v>285</v>
      </c>
      <c r="BA13" s="3" t="s">
        <v>276</v>
      </c>
      <c r="BB13" s="3">
        <v>0</v>
      </c>
      <c r="BC13" s="3">
        <v>0</v>
      </c>
      <c r="BD13" s="3" t="s">
        <v>273</v>
      </c>
      <c r="BE13" s="3">
        <v>0</v>
      </c>
      <c r="BF13" s="3">
        <v>0</v>
      </c>
      <c r="BG13" s="3" t="s">
        <v>273</v>
      </c>
      <c r="BH13" s="3">
        <v>1296</v>
      </c>
      <c r="BI13" s="3">
        <v>1296</v>
      </c>
      <c r="BJ13" s="3" t="s">
        <v>277</v>
      </c>
      <c r="BK13" s="3">
        <v>0</v>
      </c>
      <c r="BL13" s="3" t="s">
        <v>285</v>
      </c>
      <c r="BM13" s="3">
        <v>0</v>
      </c>
      <c r="BN13" s="3">
        <v>0</v>
      </c>
      <c r="BO13" s="3" t="s">
        <v>285</v>
      </c>
      <c r="BP13" s="3">
        <v>0</v>
      </c>
      <c r="BQ13" s="3">
        <v>0</v>
      </c>
      <c r="BR13" s="3" t="s">
        <v>277</v>
      </c>
      <c r="BS13" s="3">
        <v>0</v>
      </c>
      <c r="BT13" s="3">
        <v>0</v>
      </c>
      <c r="BU13" s="3" t="s">
        <v>273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 t="s">
        <v>284</v>
      </c>
      <c r="CJ13" s="3">
        <v>0</v>
      </c>
      <c r="CK13" s="3" t="s">
        <v>286</v>
      </c>
      <c r="CL13" s="3" t="s">
        <v>287</v>
      </c>
      <c r="CM13" s="4">
        <v>43404</v>
      </c>
      <c r="CN13" s="4">
        <v>43398</v>
      </c>
      <c r="CO13" s="3" t="s">
        <v>288</v>
      </c>
    </row>
    <row r="14" spans="1:93" x14ac:dyDescent="0.25">
      <c r="A14" s="2">
        <v>2018</v>
      </c>
      <c r="B14" s="4">
        <v>43282</v>
      </c>
      <c r="C14" s="4">
        <v>43373</v>
      </c>
      <c r="D14" s="2" t="s">
        <v>202</v>
      </c>
      <c r="E14" s="5">
        <v>4</v>
      </c>
      <c r="F14" s="8" t="s">
        <v>238</v>
      </c>
      <c r="G14" s="7" t="s">
        <v>239</v>
      </c>
      <c r="H14" s="7" t="s">
        <v>240</v>
      </c>
      <c r="I14" s="7" t="s">
        <v>241</v>
      </c>
      <c r="J14" s="7" t="s">
        <v>242</v>
      </c>
      <c r="K14" s="7" t="s">
        <v>242</v>
      </c>
      <c r="L14" t="s">
        <v>212</v>
      </c>
      <c r="M14" s="2">
        <v>8930.5</v>
      </c>
      <c r="N14" s="2">
        <v>6512.4</v>
      </c>
      <c r="O14" s="2" t="s">
        <v>269</v>
      </c>
      <c r="P14" s="2">
        <v>350</v>
      </c>
      <c r="Q14" s="2">
        <v>350</v>
      </c>
      <c r="R14" s="2" t="s">
        <v>271</v>
      </c>
      <c r="S14" s="2" t="s">
        <v>272</v>
      </c>
      <c r="T14" s="2" t="s">
        <v>273</v>
      </c>
      <c r="U14" s="2" t="s">
        <v>274</v>
      </c>
      <c r="V14" s="2">
        <v>8930.5</v>
      </c>
      <c r="W14" s="2">
        <v>6512.4</v>
      </c>
      <c r="X14" s="2" t="s">
        <v>275</v>
      </c>
      <c r="Y14" s="3" t="s">
        <v>283</v>
      </c>
      <c r="Z14" s="3">
        <v>4325</v>
      </c>
      <c r="AA14" s="3">
        <v>4325</v>
      </c>
      <c r="AB14" s="2" t="s">
        <v>277</v>
      </c>
      <c r="AC14" s="2" t="s">
        <v>278</v>
      </c>
      <c r="AD14" s="2">
        <v>0</v>
      </c>
      <c r="AE14" s="2">
        <v>0</v>
      </c>
      <c r="AF14" s="2" t="s">
        <v>273</v>
      </c>
      <c r="AG14" s="3" t="s">
        <v>276</v>
      </c>
      <c r="AH14" s="3">
        <v>0</v>
      </c>
      <c r="AI14" s="3">
        <v>0</v>
      </c>
      <c r="AJ14" s="3">
        <v>0</v>
      </c>
      <c r="AK14" s="2" t="s">
        <v>279</v>
      </c>
      <c r="AL14" s="2">
        <v>0</v>
      </c>
      <c r="AM14" s="2">
        <v>0</v>
      </c>
      <c r="AN14" s="2" t="s">
        <v>273</v>
      </c>
      <c r="AO14" s="2" t="s">
        <v>280</v>
      </c>
      <c r="AP14" s="2">
        <v>0</v>
      </c>
      <c r="AQ14" s="2">
        <v>0</v>
      </c>
      <c r="AR14" s="2" t="s">
        <v>273</v>
      </c>
      <c r="AS14" s="2" t="s">
        <v>281</v>
      </c>
      <c r="AT14" s="2">
        <v>0</v>
      </c>
      <c r="AU14" s="2">
        <v>0</v>
      </c>
      <c r="AV14" s="2" t="s">
        <v>282</v>
      </c>
      <c r="AW14" s="3" t="s">
        <v>284</v>
      </c>
      <c r="AX14" s="3">
        <v>0</v>
      </c>
      <c r="AY14" s="3">
        <v>0</v>
      </c>
      <c r="AZ14" s="3" t="s">
        <v>285</v>
      </c>
      <c r="BA14" s="3" t="s">
        <v>276</v>
      </c>
      <c r="BB14" s="3">
        <v>0</v>
      </c>
      <c r="BC14" s="3">
        <v>0</v>
      </c>
      <c r="BD14" s="3" t="s">
        <v>273</v>
      </c>
      <c r="BE14" s="3">
        <v>0</v>
      </c>
      <c r="BF14" s="3">
        <v>0</v>
      </c>
      <c r="BG14" s="3" t="s">
        <v>273</v>
      </c>
      <c r="BH14" s="3">
        <v>1296</v>
      </c>
      <c r="BI14" s="3">
        <v>1296</v>
      </c>
      <c r="BJ14" s="3" t="s">
        <v>277</v>
      </c>
      <c r="BK14" s="3">
        <v>0</v>
      </c>
      <c r="BL14" s="3" t="s">
        <v>285</v>
      </c>
      <c r="BM14" s="3">
        <v>0</v>
      </c>
      <c r="BN14" s="3">
        <v>0</v>
      </c>
      <c r="BO14" s="3" t="s">
        <v>285</v>
      </c>
      <c r="BP14" s="3">
        <v>0</v>
      </c>
      <c r="BQ14" s="3">
        <v>0</v>
      </c>
      <c r="BR14" s="3" t="s">
        <v>277</v>
      </c>
      <c r="BS14" s="3">
        <v>0</v>
      </c>
      <c r="BT14" s="3">
        <v>0</v>
      </c>
      <c r="BU14" s="3" t="s">
        <v>273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>
        <v>0</v>
      </c>
      <c r="CC14" s="3">
        <v>0</v>
      </c>
      <c r="CD14" s="3">
        <v>0</v>
      </c>
      <c r="CE14" s="3">
        <v>0</v>
      </c>
      <c r="CF14" s="3">
        <v>0</v>
      </c>
      <c r="CG14" s="3">
        <v>0</v>
      </c>
      <c r="CH14" s="3">
        <v>0</v>
      </c>
      <c r="CI14" s="3" t="s">
        <v>284</v>
      </c>
      <c r="CJ14" s="3">
        <v>0</v>
      </c>
      <c r="CK14" s="3" t="s">
        <v>286</v>
      </c>
      <c r="CL14" s="3" t="s">
        <v>287</v>
      </c>
      <c r="CM14" s="4">
        <v>43404</v>
      </c>
      <c r="CN14" s="4">
        <v>43398</v>
      </c>
      <c r="CO14" s="3" t="s">
        <v>288</v>
      </c>
    </row>
    <row r="15" spans="1:93" x14ac:dyDescent="0.25">
      <c r="A15" s="2">
        <v>2018</v>
      </c>
      <c r="B15" s="4">
        <v>43282</v>
      </c>
      <c r="C15" s="4">
        <v>43373</v>
      </c>
      <c r="D15" s="2" t="s">
        <v>202</v>
      </c>
      <c r="E15" s="5">
        <v>4</v>
      </c>
      <c r="F15" s="8" t="s">
        <v>238</v>
      </c>
      <c r="G15" s="7" t="s">
        <v>239</v>
      </c>
      <c r="H15" s="7" t="s">
        <v>240</v>
      </c>
      <c r="I15" s="7" t="s">
        <v>243</v>
      </c>
      <c r="J15" s="7" t="s">
        <v>244</v>
      </c>
      <c r="K15" s="7" t="s">
        <v>263</v>
      </c>
      <c r="L15" t="s">
        <v>212</v>
      </c>
      <c r="M15" s="2">
        <v>8930.5</v>
      </c>
      <c r="N15" s="9">
        <v>6786.8</v>
      </c>
      <c r="O15" s="2" t="s">
        <v>269</v>
      </c>
      <c r="P15" s="2">
        <v>350</v>
      </c>
      <c r="Q15" s="2">
        <v>350</v>
      </c>
      <c r="R15" s="2" t="s">
        <v>271</v>
      </c>
      <c r="S15" s="2" t="s">
        <v>272</v>
      </c>
      <c r="T15" s="2" t="s">
        <v>273</v>
      </c>
      <c r="U15" s="2" t="s">
        <v>274</v>
      </c>
      <c r="V15" s="2">
        <v>8930.5</v>
      </c>
      <c r="W15" s="9">
        <v>6786.8</v>
      </c>
      <c r="X15" s="2" t="s">
        <v>275</v>
      </c>
      <c r="Y15" s="3" t="s">
        <v>283</v>
      </c>
      <c r="Z15" s="3">
        <v>4325</v>
      </c>
      <c r="AA15" s="3">
        <v>4325</v>
      </c>
      <c r="AB15" s="2" t="s">
        <v>277</v>
      </c>
      <c r="AC15" s="2" t="s">
        <v>278</v>
      </c>
      <c r="AD15" s="2">
        <v>0</v>
      </c>
      <c r="AE15" s="2">
        <v>0</v>
      </c>
      <c r="AF15" s="2" t="s">
        <v>273</v>
      </c>
      <c r="AG15" s="3" t="s">
        <v>276</v>
      </c>
      <c r="AH15" s="3">
        <v>0</v>
      </c>
      <c r="AI15" s="3">
        <v>0</v>
      </c>
      <c r="AJ15" s="3">
        <v>0</v>
      </c>
      <c r="AK15" s="2" t="s">
        <v>279</v>
      </c>
      <c r="AL15" s="2">
        <v>0</v>
      </c>
      <c r="AM15" s="2">
        <v>0</v>
      </c>
      <c r="AN15" s="2" t="s">
        <v>273</v>
      </c>
      <c r="AO15" s="2" t="s">
        <v>280</v>
      </c>
      <c r="AP15" s="2">
        <v>0</v>
      </c>
      <c r="AQ15" s="2">
        <v>0</v>
      </c>
      <c r="AR15" s="2" t="s">
        <v>273</v>
      </c>
      <c r="AS15" s="2" t="s">
        <v>281</v>
      </c>
      <c r="AT15" s="2">
        <v>0</v>
      </c>
      <c r="AU15" s="2">
        <v>0</v>
      </c>
      <c r="AV15" s="2" t="s">
        <v>282</v>
      </c>
      <c r="AW15" s="3" t="s">
        <v>284</v>
      </c>
      <c r="AX15" s="3">
        <v>0</v>
      </c>
      <c r="AY15" s="3">
        <v>0</v>
      </c>
      <c r="AZ15" s="3" t="s">
        <v>285</v>
      </c>
      <c r="BA15" s="3" t="s">
        <v>276</v>
      </c>
      <c r="BB15" s="3">
        <v>0</v>
      </c>
      <c r="BC15" s="3">
        <v>0</v>
      </c>
      <c r="BD15" s="3" t="s">
        <v>273</v>
      </c>
      <c r="BE15" s="3">
        <v>0</v>
      </c>
      <c r="BF15" s="3">
        <v>0</v>
      </c>
      <c r="BG15" s="3" t="s">
        <v>273</v>
      </c>
      <c r="BH15" s="3">
        <v>1296</v>
      </c>
      <c r="BI15" s="3">
        <v>1296</v>
      </c>
      <c r="BJ15" s="3" t="s">
        <v>277</v>
      </c>
      <c r="BK15" s="3">
        <v>0</v>
      </c>
      <c r="BL15" s="3" t="s">
        <v>285</v>
      </c>
      <c r="BM15" s="3">
        <v>0</v>
      </c>
      <c r="BN15" s="3">
        <v>0</v>
      </c>
      <c r="BO15" s="3" t="s">
        <v>285</v>
      </c>
      <c r="BP15" s="3">
        <v>0</v>
      </c>
      <c r="BQ15" s="3">
        <v>0</v>
      </c>
      <c r="BR15" s="3" t="s">
        <v>277</v>
      </c>
      <c r="BS15" s="3">
        <v>0</v>
      </c>
      <c r="BT15" s="3">
        <v>0</v>
      </c>
      <c r="BU15" s="3" t="s">
        <v>273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  <c r="CI15" s="3" t="s">
        <v>284</v>
      </c>
      <c r="CJ15" s="3">
        <v>0</v>
      </c>
      <c r="CK15" s="3" t="s">
        <v>286</v>
      </c>
      <c r="CL15" s="3" t="s">
        <v>287</v>
      </c>
      <c r="CM15" s="4">
        <v>43404</v>
      </c>
      <c r="CN15" s="4">
        <v>43398</v>
      </c>
      <c r="CO15" s="3" t="s">
        <v>288</v>
      </c>
    </row>
    <row r="16" spans="1:93" x14ac:dyDescent="0.25">
      <c r="A16" s="2">
        <v>2018</v>
      </c>
      <c r="B16" s="4">
        <v>43282</v>
      </c>
      <c r="C16" s="4">
        <v>43373</v>
      </c>
      <c r="D16" s="2" t="s">
        <v>202</v>
      </c>
      <c r="E16" s="5">
        <v>4</v>
      </c>
      <c r="F16" s="8" t="s">
        <v>245</v>
      </c>
      <c r="G16" s="7" t="s">
        <v>245</v>
      </c>
      <c r="H16" s="7" t="s">
        <v>240</v>
      </c>
      <c r="I16" s="7" t="s">
        <v>246</v>
      </c>
      <c r="J16" s="7" t="s">
        <v>247</v>
      </c>
      <c r="K16" s="7" t="s">
        <v>264</v>
      </c>
      <c r="L16" t="s">
        <v>212</v>
      </c>
      <c r="M16" s="2">
        <v>8930.5</v>
      </c>
      <c r="N16" s="2">
        <v>3430</v>
      </c>
      <c r="O16" s="2" t="s">
        <v>269</v>
      </c>
      <c r="P16" s="2">
        <v>350</v>
      </c>
      <c r="Q16" s="2">
        <v>350</v>
      </c>
      <c r="R16" s="2" t="s">
        <v>271</v>
      </c>
      <c r="S16" s="2" t="s">
        <v>272</v>
      </c>
      <c r="T16" s="2" t="s">
        <v>273</v>
      </c>
      <c r="U16" s="2" t="s">
        <v>274</v>
      </c>
      <c r="V16" s="2">
        <v>8930.5</v>
      </c>
      <c r="W16" s="2">
        <v>3430</v>
      </c>
      <c r="X16" s="2" t="s">
        <v>275</v>
      </c>
      <c r="Y16" s="3" t="s">
        <v>283</v>
      </c>
      <c r="Z16" s="3">
        <v>4325</v>
      </c>
      <c r="AA16" s="3">
        <v>4325</v>
      </c>
      <c r="AB16" s="2" t="s">
        <v>277</v>
      </c>
      <c r="AC16" s="2" t="s">
        <v>278</v>
      </c>
      <c r="AD16" s="2">
        <v>0</v>
      </c>
      <c r="AE16" s="2">
        <v>0</v>
      </c>
      <c r="AF16" s="2" t="s">
        <v>273</v>
      </c>
      <c r="AG16" s="3" t="s">
        <v>276</v>
      </c>
      <c r="AH16" s="3">
        <v>0</v>
      </c>
      <c r="AI16" s="3">
        <v>0</v>
      </c>
      <c r="AJ16" s="3">
        <v>0</v>
      </c>
      <c r="AK16" s="2" t="s">
        <v>279</v>
      </c>
      <c r="AL16" s="2">
        <v>0</v>
      </c>
      <c r="AM16" s="2">
        <v>0</v>
      </c>
      <c r="AN16" s="2" t="s">
        <v>273</v>
      </c>
      <c r="AO16" s="2" t="s">
        <v>280</v>
      </c>
      <c r="AP16" s="2">
        <v>0</v>
      </c>
      <c r="AQ16" s="2">
        <v>0</v>
      </c>
      <c r="AR16" s="2" t="s">
        <v>273</v>
      </c>
      <c r="AS16" s="2" t="s">
        <v>281</v>
      </c>
      <c r="AT16" s="2">
        <v>0</v>
      </c>
      <c r="AU16" s="2">
        <v>0</v>
      </c>
      <c r="AV16" s="2" t="s">
        <v>282</v>
      </c>
      <c r="AW16" s="3" t="s">
        <v>284</v>
      </c>
      <c r="AX16" s="3">
        <v>0</v>
      </c>
      <c r="AY16" s="3">
        <v>0</v>
      </c>
      <c r="AZ16" s="3" t="s">
        <v>285</v>
      </c>
      <c r="BA16" s="3" t="s">
        <v>276</v>
      </c>
      <c r="BB16" s="3">
        <v>0</v>
      </c>
      <c r="BC16" s="3">
        <v>0</v>
      </c>
      <c r="BD16" s="3" t="s">
        <v>273</v>
      </c>
      <c r="BE16" s="3">
        <v>0</v>
      </c>
      <c r="BF16" s="3">
        <v>0</v>
      </c>
      <c r="BG16" s="3" t="s">
        <v>273</v>
      </c>
      <c r="BH16" s="3">
        <v>1296</v>
      </c>
      <c r="BI16" s="3">
        <v>1296</v>
      </c>
      <c r="BJ16" s="3" t="s">
        <v>277</v>
      </c>
      <c r="BK16" s="3">
        <v>0</v>
      </c>
      <c r="BL16" s="3" t="s">
        <v>285</v>
      </c>
      <c r="BM16" s="3">
        <v>0</v>
      </c>
      <c r="BN16" s="3">
        <v>0</v>
      </c>
      <c r="BO16" s="3" t="s">
        <v>285</v>
      </c>
      <c r="BP16" s="3">
        <v>0</v>
      </c>
      <c r="BQ16" s="3">
        <v>0</v>
      </c>
      <c r="BR16" s="3" t="s">
        <v>277</v>
      </c>
      <c r="BS16" s="3">
        <v>0</v>
      </c>
      <c r="BT16" s="3">
        <v>0</v>
      </c>
      <c r="BU16" s="3" t="s">
        <v>273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>
        <v>0</v>
      </c>
      <c r="CC16" s="3">
        <v>0</v>
      </c>
      <c r="CD16" s="3">
        <v>0</v>
      </c>
      <c r="CE16" s="3">
        <v>0</v>
      </c>
      <c r="CF16" s="3">
        <v>0</v>
      </c>
      <c r="CG16" s="3">
        <v>0</v>
      </c>
      <c r="CH16" s="3">
        <v>0</v>
      </c>
      <c r="CI16" s="3" t="s">
        <v>284</v>
      </c>
      <c r="CJ16" s="3">
        <v>0</v>
      </c>
      <c r="CK16" s="3" t="s">
        <v>286</v>
      </c>
      <c r="CL16" s="3" t="s">
        <v>287</v>
      </c>
      <c r="CM16" s="4">
        <v>43404</v>
      </c>
      <c r="CN16" s="4">
        <v>43398</v>
      </c>
      <c r="CO16" s="3" t="s">
        <v>288</v>
      </c>
    </row>
    <row r="17" spans="1:93" x14ac:dyDescent="0.25">
      <c r="A17" s="2">
        <v>2018</v>
      </c>
      <c r="B17" s="4">
        <v>43282</v>
      </c>
      <c r="C17" s="4">
        <v>43373</v>
      </c>
      <c r="D17" s="2" t="s">
        <v>202</v>
      </c>
      <c r="E17" s="5">
        <v>4</v>
      </c>
      <c r="F17" s="8" t="s">
        <v>245</v>
      </c>
      <c r="G17" s="7" t="s">
        <v>245</v>
      </c>
      <c r="H17" s="7" t="s">
        <v>240</v>
      </c>
      <c r="I17" s="7" t="s">
        <v>248</v>
      </c>
      <c r="J17" s="7" t="s">
        <v>247</v>
      </c>
      <c r="K17" s="7" t="s">
        <v>257</v>
      </c>
      <c r="L17" t="s">
        <v>212</v>
      </c>
      <c r="M17" s="2">
        <v>7030.5</v>
      </c>
      <c r="N17" s="9">
        <v>5501.2</v>
      </c>
      <c r="O17" s="2" t="s">
        <v>269</v>
      </c>
      <c r="P17" s="2">
        <v>350</v>
      </c>
      <c r="Q17" s="2">
        <v>350</v>
      </c>
      <c r="R17" s="2" t="s">
        <v>271</v>
      </c>
      <c r="S17" s="2" t="s">
        <v>272</v>
      </c>
      <c r="T17" s="2" t="s">
        <v>273</v>
      </c>
      <c r="U17" s="2" t="s">
        <v>274</v>
      </c>
      <c r="V17" s="2">
        <v>7030.5</v>
      </c>
      <c r="W17" s="9">
        <v>5501.2</v>
      </c>
      <c r="X17" s="2" t="s">
        <v>275</v>
      </c>
      <c r="Y17" s="3" t="s">
        <v>283</v>
      </c>
      <c r="Z17" s="3">
        <v>4325</v>
      </c>
      <c r="AA17" s="3">
        <v>4325</v>
      </c>
      <c r="AB17" s="2" t="s">
        <v>277</v>
      </c>
      <c r="AC17" s="2" t="s">
        <v>278</v>
      </c>
      <c r="AD17" s="2">
        <v>0</v>
      </c>
      <c r="AE17" s="2">
        <v>0</v>
      </c>
      <c r="AF17" s="2" t="s">
        <v>273</v>
      </c>
      <c r="AG17" s="3" t="s">
        <v>276</v>
      </c>
      <c r="AH17" s="3">
        <v>0</v>
      </c>
      <c r="AI17" s="3">
        <v>0</v>
      </c>
      <c r="AJ17" s="3">
        <v>0</v>
      </c>
      <c r="AK17" s="2" t="s">
        <v>279</v>
      </c>
      <c r="AL17" s="2">
        <v>0</v>
      </c>
      <c r="AM17" s="2">
        <v>0</v>
      </c>
      <c r="AN17" s="2" t="s">
        <v>273</v>
      </c>
      <c r="AO17" s="2" t="s">
        <v>280</v>
      </c>
      <c r="AP17" s="2">
        <v>0</v>
      </c>
      <c r="AQ17" s="2">
        <v>0</v>
      </c>
      <c r="AR17" s="2" t="s">
        <v>273</v>
      </c>
      <c r="AS17" s="2" t="s">
        <v>281</v>
      </c>
      <c r="AT17" s="2">
        <v>0</v>
      </c>
      <c r="AU17" s="2">
        <v>0</v>
      </c>
      <c r="AV17" s="2" t="s">
        <v>282</v>
      </c>
      <c r="AW17" s="3" t="s">
        <v>284</v>
      </c>
      <c r="AX17" s="3">
        <v>0</v>
      </c>
      <c r="AY17" s="3">
        <v>0</v>
      </c>
      <c r="AZ17" s="3" t="s">
        <v>285</v>
      </c>
      <c r="BA17" s="3" t="s">
        <v>276</v>
      </c>
      <c r="BB17" s="3">
        <v>0</v>
      </c>
      <c r="BC17" s="3">
        <v>0</v>
      </c>
      <c r="BD17" s="3" t="s">
        <v>273</v>
      </c>
      <c r="BE17" s="3">
        <v>0</v>
      </c>
      <c r="BF17" s="3">
        <v>0</v>
      </c>
      <c r="BG17" s="3" t="s">
        <v>273</v>
      </c>
      <c r="BH17" s="3">
        <v>1296</v>
      </c>
      <c r="BI17" s="3">
        <v>1296</v>
      </c>
      <c r="BJ17" s="3" t="s">
        <v>277</v>
      </c>
      <c r="BK17" s="3">
        <v>0</v>
      </c>
      <c r="BL17" s="3" t="s">
        <v>285</v>
      </c>
      <c r="BM17" s="3">
        <v>0</v>
      </c>
      <c r="BN17" s="3">
        <v>0</v>
      </c>
      <c r="BO17" s="3" t="s">
        <v>285</v>
      </c>
      <c r="BP17" s="3">
        <v>0</v>
      </c>
      <c r="BQ17" s="3">
        <v>0</v>
      </c>
      <c r="BR17" s="3" t="s">
        <v>277</v>
      </c>
      <c r="BS17" s="3">
        <v>0</v>
      </c>
      <c r="BT17" s="3">
        <v>0</v>
      </c>
      <c r="BU17" s="3" t="s">
        <v>273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3">
        <v>0</v>
      </c>
      <c r="CE17" s="3">
        <v>0</v>
      </c>
      <c r="CF17" s="3">
        <v>0</v>
      </c>
      <c r="CG17" s="3">
        <v>0</v>
      </c>
      <c r="CH17" s="3">
        <v>0</v>
      </c>
      <c r="CI17" s="3" t="s">
        <v>284</v>
      </c>
      <c r="CJ17" s="3">
        <v>0</v>
      </c>
      <c r="CK17" s="3" t="s">
        <v>286</v>
      </c>
      <c r="CL17" s="3" t="s">
        <v>287</v>
      </c>
      <c r="CM17" s="4">
        <v>43404</v>
      </c>
      <c r="CN17" s="4">
        <v>43398</v>
      </c>
      <c r="CO17" s="3" t="s">
        <v>288</v>
      </c>
    </row>
    <row r="18" spans="1:93" x14ac:dyDescent="0.25">
      <c r="A18" s="2">
        <v>2018</v>
      </c>
      <c r="B18" s="4">
        <v>43282</v>
      </c>
      <c r="C18" s="4">
        <v>43373</v>
      </c>
      <c r="D18" s="2" t="s">
        <v>202</v>
      </c>
      <c r="E18" s="5">
        <v>4</v>
      </c>
      <c r="F18" s="8" t="s">
        <v>245</v>
      </c>
      <c r="G18" s="7" t="s">
        <v>245</v>
      </c>
      <c r="H18" s="7" t="s">
        <v>240</v>
      </c>
      <c r="I18" s="7" t="s">
        <v>249</v>
      </c>
      <c r="J18" s="7" t="s">
        <v>250</v>
      </c>
      <c r="K18" s="7" t="s">
        <v>265</v>
      </c>
      <c r="L18" t="s">
        <v>212</v>
      </c>
      <c r="M18" s="2">
        <v>8930.5</v>
      </c>
      <c r="N18" s="2">
        <v>1536</v>
      </c>
      <c r="O18" s="2" t="s">
        <v>269</v>
      </c>
      <c r="P18" s="2">
        <v>350</v>
      </c>
      <c r="Q18" s="2">
        <v>350</v>
      </c>
      <c r="R18" s="2" t="s">
        <v>271</v>
      </c>
      <c r="S18" s="2" t="s">
        <v>272</v>
      </c>
      <c r="T18" s="2" t="s">
        <v>273</v>
      </c>
      <c r="U18" s="2" t="s">
        <v>274</v>
      </c>
      <c r="V18" s="2">
        <v>8930.5</v>
      </c>
      <c r="W18" s="2">
        <v>1536</v>
      </c>
      <c r="X18" s="2" t="s">
        <v>275</v>
      </c>
      <c r="Y18" s="3" t="s">
        <v>283</v>
      </c>
      <c r="Z18" s="3">
        <v>4325</v>
      </c>
      <c r="AA18" s="3">
        <v>4325</v>
      </c>
      <c r="AB18" s="2" t="s">
        <v>277</v>
      </c>
      <c r="AC18" s="2" t="s">
        <v>278</v>
      </c>
      <c r="AD18" s="2">
        <v>0</v>
      </c>
      <c r="AE18" s="2">
        <v>0</v>
      </c>
      <c r="AF18" s="2" t="s">
        <v>273</v>
      </c>
      <c r="AG18" s="3" t="s">
        <v>276</v>
      </c>
      <c r="AH18" s="3">
        <v>0</v>
      </c>
      <c r="AI18" s="3">
        <v>0</v>
      </c>
      <c r="AJ18" s="3">
        <v>0</v>
      </c>
      <c r="AK18" s="2" t="s">
        <v>279</v>
      </c>
      <c r="AL18" s="2">
        <v>0</v>
      </c>
      <c r="AM18" s="2">
        <v>0</v>
      </c>
      <c r="AN18" s="2" t="s">
        <v>273</v>
      </c>
      <c r="AO18" s="2" t="s">
        <v>280</v>
      </c>
      <c r="AP18" s="2">
        <v>0</v>
      </c>
      <c r="AQ18" s="2">
        <v>0</v>
      </c>
      <c r="AR18" s="2" t="s">
        <v>273</v>
      </c>
      <c r="AS18" s="2" t="s">
        <v>281</v>
      </c>
      <c r="AT18" s="2">
        <v>0</v>
      </c>
      <c r="AU18" s="2">
        <v>0</v>
      </c>
      <c r="AV18" s="2" t="s">
        <v>282</v>
      </c>
      <c r="AW18" s="3" t="s">
        <v>284</v>
      </c>
      <c r="AX18" s="3">
        <v>0</v>
      </c>
      <c r="AY18" s="3">
        <v>0</v>
      </c>
      <c r="AZ18" s="3" t="s">
        <v>285</v>
      </c>
      <c r="BA18" s="3" t="s">
        <v>276</v>
      </c>
      <c r="BB18" s="3">
        <v>0</v>
      </c>
      <c r="BC18" s="3">
        <v>0</v>
      </c>
      <c r="BD18" s="3" t="s">
        <v>273</v>
      </c>
      <c r="BE18" s="3">
        <v>0</v>
      </c>
      <c r="BF18" s="3">
        <v>0</v>
      </c>
      <c r="BG18" s="3" t="s">
        <v>273</v>
      </c>
      <c r="BH18" s="3">
        <v>1296</v>
      </c>
      <c r="BI18" s="3">
        <v>1296</v>
      </c>
      <c r="BJ18" s="3" t="s">
        <v>277</v>
      </c>
      <c r="BK18" s="3">
        <v>0</v>
      </c>
      <c r="BL18" s="3" t="s">
        <v>285</v>
      </c>
      <c r="BM18" s="3">
        <v>0</v>
      </c>
      <c r="BN18" s="3">
        <v>0</v>
      </c>
      <c r="BO18" s="3" t="s">
        <v>285</v>
      </c>
      <c r="BP18" s="3">
        <v>0</v>
      </c>
      <c r="BQ18" s="3">
        <v>0</v>
      </c>
      <c r="BR18" s="3" t="s">
        <v>277</v>
      </c>
      <c r="BS18" s="3">
        <v>0</v>
      </c>
      <c r="BT18" s="3">
        <v>0</v>
      </c>
      <c r="BU18" s="3" t="s">
        <v>273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3">
        <v>0</v>
      </c>
      <c r="CE18" s="3">
        <v>0</v>
      </c>
      <c r="CF18" s="3">
        <v>0</v>
      </c>
      <c r="CG18" s="3">
        <v>0</v>
      </c>
      <c r="CH18" s="3">
        <v>0</v>
      </c>
      <c r="CI18" s="3" t="s">
        <v>284</v>
      </c>
      <c r="CJ18" s="3">
        <v>0</v>
      </c>
      <c r="CK18" s="3" t="s">
        <v>286</v>
      </c>
      <c r="CL18" s="3" t="s">
        <v>287</v>
      </c>
      <c r="CM18" s="4">
        <v>43404</v>
      </c>
      <c r="CN18" s="4">
        <v>43398</v>
      </c>
      <c r="CO18" s="3" t="s">
        <v>288</v>
      </c>
    </row>
    <row r="19" spans="1:93" x14ac:dyDescent="0.25">
      <c r="A19" s="2">
        <v>2018</v>
      </c>
      <c r="B19" s="4">
        <v>43282</v>
      </c>
      <c r="C19" s="4">
        <v>43373</v>
      </c>
      <c r="D19" s="2" t="s">
        <v>202</v>
      </c>
      <c r="E19" s="5">
        <v>4</v>
      </c>
      <c r="F19" s="8" t="s">
        <v>245</v>
      </c>
      <c r="G19" s="7" t="s">
        <v>245</v>
      </c>
      <c r="H19" s="7" t="s">
        <v>240</v>
      </c>
      <c r="I19" s="7" t="s">
        <v>251</v>
      </c>
      <c r="J19" s="7" t="s">
        <v>252</v>
      </c>
      <c r="K19" s="7" t="s">
        <v>266</v>
      </c>
      <c r="L19" t="s">
        <v>212</v>
      </c>
      <c r="M19" s="2">
        <v>9385.5</v>
      </c>
      <c r="N19" s="9">
        <v>6563.2</v>
      </c>
      <c r="O19" s="2" t="s">
        <v>269</v>
      </c>
      <c r="P19" s="2">
        <v>350</v>
      </c>
      <c r="Q19" s="2">
        <v>350</v>
      </c>
      <c r="R19" s="2" t="s">
        <v>271</v>
      </c>
      <c r="S19" s="2" t="s">
        <v>272</v>
      </c>
      <c r="T19" s="2" t="s">
        <v>273</v>
      </c>
      <c r="U19" s="2" t="s">
        <v>274</v>
      </c>
      <c r="V19" s="2">
        <v>9385.5</v>
      </c>
      <c r="W19" s="9">
        <v>6563.2</v>
      </c>
      <c r="X19" s="2" t="s">
        <v>275</v>
      </c>
      <c r="Y19" s="3" t="s">
        <v>283</v>
      </c>
      <c r="Z19" s="3">
        <v>4325</v>
      </c>
      <c r="AA19" s="3">
        <v>4325</v>
      </c>
      <c r="AB19" s="2" t="s">
        <v>277</v>
      </c>
      <c r="AC19" s="2" t="s">
        <v>278</v>
      </c>
      <c r="AD19" s="2">
        <v>0</v>
      </c>
      <c r="AE19" s="2">
        <v>0</v>
      </c>
      <c r="AF19" s="2" t="s">
        <v>273</v>
      </c>
      <c r="AG19" s="3" t="s">
        <v>276</v>
      </c>
      <c r="AH19" s="3">
        <v>0</v>
      </c>
      <c r="AI19" s="3">
        <v>0</v>
      </c>
      <c r="AJ19" s="3">
        <v>0</v>
      </c>
      <c r="AK19" s="2" t="s">
        <v>279</v>
      </c>
      <c r="AL19" s="2">
        <v>0</v>
      </c>
      <c r="AM19" s="2">
        <v>0</v>
      </c>
      <c r="AN19" s="2" t="s">
        <v>273</v>
      </c>
      <c r="AO19" s="2" t="s">
        <v>280</v>
      </c>
      <c r="AP19" s="2">
        <v>0</v>
      </c>
      <c r="AQ19" s="2">
        <v>0</v>
      </c>
      <c r="AR19" s="2" t="s">
        <v>273</v>
      </c>
      <c r="AS19" s="2" t="s">
        <v>281</v>
      </c>
      <c r="AT19" s="2">
        <v>0</v>
      </c>
      <c r="AU19" s="2">
        <v>0</v>
      </c>
      <c r="AV19" s="2" t="s">
        <v>282</v>
      </c>
      <c r="AW19" s="3" t="s">
        <v>284</v>
      </c>
      <c r="AX19" s="3">
        <v>0</v>
      </c>
      <c r="AY19" s="3">
        <v>0</v>
      </c>
      <c r="AZ19" s="3" t="s">
        <v>285</v>
      </c>
      <c r="BA19" s="3" t="s">
        <v>276</v>
      </c>
      <c r="BB19" s="3">
        <v>0</v>
      </c>
      <c r="BC19" s="3">
        <v>0</v>
      </c>
      <c r="BD19" s="3" t="s">
        <v>273</v>
      </c>
      <c r="BE19" s="3">
        <v>0</v>
      </c>
      <c r="BF19" s="3">
        <v>0</v>
      </c>
      <c r="BG19" s="3" t="s">
        <v>273</v>
      </c>
      <c r="BH19" s="3">
        <v>1296</v>
      </c>
      <c r="BI19" s="3">
        <v>1296</v>
      </c>
      <c r="BJ19" s="3" t="s">
        <v>277</v>
      </c>
      <c r="BK19" s="3">
        <v>0</v>
      </c>
      <c r="BL19" s="3" t="s">
        <v>285</v>
      </c>
      <c r="BM19" s="3">
        <v>0</v>
      </c>
      <c r="BN19" s="3">
        <v>0</v>
      </c>
      <c r="BO19" s="3" t="s">
        <v>285</v>
      </c>
      <c r="BP19" s="3">
        <v>0</v>
      </c>
      <c r="BQ19" s="3">
        <v>0</v>
      </c>
      <c r="BR19" s="3" t="s">
        <v>277</v>
      </c>
      <c r="BS19" s="3">
        <v>0</v>
      </c>
      <c r="BT19" s="3">
        <v>0</v>
      </c>
      <c r="BU19" s="3" t="s">
        <v>273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3">
        <v>0</v>
      </c>
      <c r="CE19" s="3">
        <v>0</v>
      </c>
      <c r="CF19" s="3">
        <v>0</v>
      </c>
      <c r="CG19" s="3">
        <v>0</v>
      </c>
      <c r="CH19" s="3">
        <v>0</v>
      </c>
      <c r="CI19" s="3" t="s">
        <v>284</v>
      </c>
      <c r="CJ19" s="3">
        <v>0</v>
      </c>
      <c r="CK19" s="3" t="s">
        <v>286</v>
      </c>
      <c r="CL19" s="3" t="s">
        <v>287</v>
      </c>
      <c r="CM19" s="4">
        <v>43404</v>
      </c>
      <c r="CN19" s="4">
        <v>43398</v>
      </c>
      <c r="CO19" s="3" t="s">
        <v>288</v>
      </c>
    </row>
    <row r="20" spans="1:93" x14ac:dyDescent="0.25">
      <c r="A20" s="2">
        <v>2018</v>
      </c>
      <c r="B20" s="4">
        <v>43282</v>
      </c>
      <c r="C20" s="4">
        <v>43373</v>
      </c>
      <c r="D20" s="2" t="s">
        <v>202</v>
      </c>
      <c r="E20" s="5">
        <v>4</v>
      </c>
      <c r="F20" s="8" t="s">
        <v>245</v>
      </c>
      <c r="G20" s="7" t="s">
        <v>245</v>
      </c>
      <c r="H20" s="7" t="s">
        <v>240</v>
      </c>
      <c r="I20" s="7" t="s">
        <v>253</v>
      </c>
      <c r="J20" s="7" t="s">
        <v>254</v>
      </c>
      <c r="K20" s="7" t="s">
        <v>267</v>
      </c>
      <c r="L20" t="s">
        <v>212</v>
      </c>
      <c r="M20" s="2">
        <v>8855.5</v>
      </c>
      <c r="N20" s="2">
        <v>3715.2</v>
      </c>
      <c r="O20" s="2" t="s">
        <v>269</v>
      </c>
      <c r="P20" s="2">
        <v>350</v>
      </c>
      <c r="Q20" s="2">
        <v>350</v>
      </c>
      <c r="R20" s="2" t="s">
        <v>271</v>
      </c>
      <c r="S20" s="2" t="s">
        <v>272</v>
      </c>
      <c r="T20" s="2" t="s">
        <v>273</v>
      </c>
      <c r="U20" s="2" t="s">
        <v>274</v>
      </c>
      <c r="V20" s="2">
        <v>8855.5</v>
      </c>
      <c r="W20" s="2">
        <v>3715.2</v>
      </c>
      <c r="X20" s="2" t="s">
        <v>275</v>
      </c>
      <c r="Y20" s="3" t="s">
        <v>283</v>
      </c>
      <c r="Z20" s="3">
        <v>4325</v>
      </c>
      <c r="AA20" s="3">
        <v>4325</v>
      </c>
      <c r="AB20" s="2" t="s">
        <v>277</v>
      </c>
      <c r="AC20" s="2" t="s">
        <v>278</v>
      </c>
      <c r="AD20" s="2">
        <v>0</v>
      </c>
      <c r="AE20" s="2">
        <v>0</v>
      </c>
      <c r="AF20" s="2" t="s">
        <v>273</v>
      </c>
      <c r="AG20" s="3" t="s">
        <v>276</v>
      </c>
      <c r="AH20" s="3">
        <v>0</v>
      </c>
      <c r="AI20" s="3">
        <v>0</v>
      </c>
      <c r="AJ20" s="3">
        <v>0</v>
      </c>
      <c r="AK20" s="2" t="s">
        <v>279</v>
      </c>
      <c r="AL20" s="2">
        <v>0</v>
      </c>
      <c r="AM20" s="2">
        <v>0</v>
      </c>
      <c r="AN20" s="2" t="s">
        <v>273</v>
      </c>
      <c r="AO20" s="2" t="s">
        <v>280</v>
      </c>
      <c r="AP20" s="2">
        <v>0</v>
      </c>
      <c r="AQ20" s="2">
        <v>0</v>
      </c>
      <c r="AR20" s="2" t="s">
        <v>273</v>
      </c>
      <c r="AS20" s="2" t="s">
        <v>281</v>
      </c>
      <c r="AT20" s="2">
        <v>0</v>
      </c>
      <c r="AU20" s="2">
        <v>0</v>
      </c>
      <c r="AV20" s="2" t="s">
        <v>282</v>
      </c>
      <c r="AW20" s="3" t="s">
        <v>284</v>
      </c>
      <c r="AX20" s="3">
        <v>0</v>
      </c>
      <c r="AY20" s="3">
        <v>0</v>
      </c>
      <c r="AZ20" s="3" t="s">
        <v>285</v>
      </c>
      <c r="BA20" s="3" t="s">
        <v>276</v>
      </c>
      <c r="BB20" s="3">
        <v>0</v>
      </c>
      <c r="BC20" s="3">
        <v>0</v>
      </c>
      <c r="BD20" s="3" t="s">
        <v>273</v>
      </c>
      <c r="BE20" s="3">
        <v>0</v>
      </c>
      <c r="BF20" s="3">
        <v>0</v>
      </c>
      <c r="BG20" s="3" t="s">
        <v>273</v>
      </c>
      <c r="BH20" s="3">
        <v>1296</v>
      </c>
      <c r="BI20" s="3">
        <v>1296</v>
      </c>
      <c r="BJ20" s="3" t="s">
        <v>277</v>
      </c>
      <c r="BK20" s="3">
        <v>0</v>
      </c>
      <c r="BL20" s="3" t="s">
        <v>285</v>
      </c>
      <c r="BM20" s="3">
        <v>0</v>
      </c>
      <c r="BN20" s="3">
        <v>0</v>
      </c>
      <c r="BO20" s="3" t="s">
        <v>285</v>
      </c>
      <c r="BP20" s="3">
        <v>0</v>
      </c>
      <c r="BQ20" s="3">
        <v>0</v>
      </c>
      <c r="BR20" s="3" t="s">
        <v>277</v>
      </c>
      <c r="BS20" s="3">
        <v>0</v>
      </c>
      <c r="BT20" s="3">
        <v>0</v>
      </c>
      <c r="BU20" s="3" t="s">
        <v>273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 t="s">
        <v>284</v>
      </c>
      <c r="CJ20" s="3">
        <v>0</v>
      </c>
      <c r="CK20" s="3" t="s">
        <v>286</v>
      </c>
      <c r="CL20" s="3" t="s">
        <v>287</v>
      </c>
      <c r="CM20" s="4">
        <v>43404</v>
      </c>
      <c r="CN20" s="4">
        <v>43398</v>
      </c>
      <c r="CO20" s="3" t="s">
        <v>288</v>
      </c>
    </row>
    <row r="21" spans="1:93" x14ac:dyDescent="0.25">
      <c r="A21" s="2">
        <v>2018</v>
      </c>
      <c r="B21" s="4">
        <v>43282</v>
      </c>
      <c r="C21" s="4">
        <v>43373</v>
      </c>
      <c r="D21" s="2" t="s">
        <v>202</v>
      </c>
      <c r="E21" s="5">
        <v>4</v>
      </c>
      <c r="F21" s="8" t="s">
        <v>245</v>
      </c>
      <c r="G21" s="7" t="s">
        <v>245</v>
      </c>
      <c r="H21" s="7" t="s">
        <v>240</v>
      </c>
      <c r="I21" s="7" t="s">
        <v>255</v>
      </c>
      <c r="J21" s="7" t="s">
        <v>254</v>
      </c>
      <c r="K21" s="7" t="s">
        <v>267</v>
      </c>
      <c r="L21" t="s">
        <v>212</v>
      </c>
      <c r="M21" s="2">
        <v>6211.6</v>
      </c>
      <c r="N21" s="2">
        <v>1568.32</v>
      </c>
      <c r="O21" s="2" t="s">
        <v>269</v>
      </c>
      <c r="P21" s="2">
        <v>0</v>
      </c>
      <c r="Q21" s="2">
        <v>0</v>
      </c>
      <c r="R21" s="2" t="s">
        <v>271</v>
      </c>
      <c r="S21" s="2" t="s">
        <v>272</v>
      </c>
      <c r="T21" s="2" t="s">
        <v>273</v>
      </c>
      <c r="U21" s="2" t="s">
        <v>274</v>
      </c>
      <c r="V21" s="2">
        <v>6211.6</v>
      </c>
      <c r="W21" s="2">
        <v>1568.32</v>
      </c>
      <c r="X21" s="2" t="s">
        <v>275</v>
      </c>
      <c r="Y21" s="3" t="s">
        <v>283</v>
      </c>
      <c r="Z21" s="3">
        <v>4325</v>
      </c>
      <c r="AA21" s="3">
        <v>4325</v>
      </c>
      <c r="AB21" s="2" t="s">
        <v>277</v>
      </c>
      <c r="AC21" s="2" t="s">
        <v>278</v>
      </c>
      <c r="AD21" s="2">
        <v>0</v>
      </c>
      <c r="AE21" s="2">
        <v>0</v>
      </c>
      <c r="AF21" s="2" t="s">
        <v>273</v>
      </c>
      <c r="AG21" s="3" t="s">
        <v>276</v>
      </c>
      <c r="AH21" s="3">
        <v>0</v>
      </c>
      <c r="AI21" s="3">
        <v>0</v>
      </c>
      <c r="AJ21" s="3">
        <v>0</v>
      </c>
      <c r="AK21" s="2" t="s">
        <v>279</v>
      </c>
      <c r="AL21" s="2">
        <v>0</v>
      </c>
      <c r="AM21" s="2">
        <v>0</v>
      </c>
      <c r="AN21" s="2" t="s">
        <v>273</v>
      </c>
      <c r="AO21" s="2" t="s">
        <v>280</v>
      </c>
      <c r="AP21" s="2">
        <v>0</v>
      </c>
      <c r="AQ21" s="2">
        <v>0</v>
      </c>
      <c r="AR21" s="2" t="s">
        <v>273</v>
      </c>
      <c r="AS21" s="2" t="s">
        <v>281</v>
      </c>
      <c r="AT21" s="2">
        <v>0</v>
      </c>
      <c r="AU21" s="2">
        <v>0</v>
      </c>
      <c r="AV21" s="2" t="s">
        <v>282</v>
      </c>
      <c r="AW21" s="3" t="s">
        <v>284</v>
      </c>
      <c r="AX21" s="3">
        <v>0</v>
      </c>
      <c r="AY21" s="3">
        <v>0</v>
      </c>
      <c r="AZ21" s="3" t="s">
        <v>285</v>
      </c>
      <c r="BA21" s="3" t="s">
        <v>276</v>
      </c>
      <c r="BB21" s="3">
        <v>0</v>
      </c>
      <c r="BC21" s="3">
        <v>0</v>
      </c>
      <c r="BD21" s="3" t="s">
        <v>273</v>
      </c>
      <c r="BE21" s="3">
        <v>0</v>
      </c>
      <c r="BF21" s="3">
        <v>0</v>
      </c>
      <c r="BG21" s="3" t="s">
        <v>273</v>
      </c>
      <c r="BH21" s="3">
        <v>1234.96</v>
      </c>
      <c r="BI21" s="3">
        <v>1234.96</v>
      </c>
      <c r="BJ21" s="3" t="s">
        <v>277</v>
      </c>
      <c r="BK21" s="3">
        <v>0</v>
      </c>
      <c r="BL21" s="3" t="s">
        <v>285</v>
      </c>
      <c r="BM21" s="3">
        <v>0</v>
      </c>
      <c r="BN21" s="3">
        <v>0</v>
      </c>
      <c r="BO21" s="3" t="s">
        <v>285</v>
      </c>
      <c r="BP21" s="3">
        <v>0</v>
      </c>
      <c r="BQ21" s="3">
        <v>0</v>
      </c>
      <c r="BR21" s="3" t="s">
        <v>277</v>
      </c>
      <c r="BS21" s="3">
        <v>0</v>
      </c>
      <c r="BT21" s="3">
        <v>0</v>
      </c>
      <c r="BU21" s="3" t="s">
        <v>273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 t="s">
        <v>284</v>
      </c>
      <c r="CJ21" s="3">
        <v>0</v>
      </c>
      <c r="CK21" s="3" t="s">
        <v>286</v>
      </c>
      <c r="CL21" s="3" t="s">
        <v>287</v>
      </c>
      <c r="CM21" s="4">
        <v>43404</v>
      </c>
      <c r="CN21" s="4">
        <v>43398</v>
      </c>
      <c r="CO21" s="3" t="s">
        <v>288</v>
      </c>
    </row>
    <row r="22" spans="1:93" x14ac:dyDescent="0.25">
      <c r="A22">
        <v>2018</v>
      </c>
      <c r="B22" s="4">
        <v>43282</v>
      </c>
      <c r="C22" s="4">
        <v>43373</v>
      </c>
      <c r="D22" t="s">
        <v>202</v>
      </c>
      <c r="E22" s="5">
        <v>4</v>
      </c>
      <c r="F22" s="8" t="s">
        <v>245</v>
      </c>
      <c r="G22" s="7" t="s">
        <v>245</v>
      </c>
      <c r="H22" s="7" t="s">
        <v>240</v>
      </c>
      <c r="I22" s="7" t="s">
        <v>256</v>
      </c>
      <c r="J22" s="7" t="s">
        <v>257</v>
      </c>
      <c r="K22" s="7" t="s">
        <v>268</v>
      </c>
      <c r="L22" t="s">
        <v>212</v>
      </c>
      <c r="M22" s="2">
        <v>8960.5</v>
      </c>
      <c r="N22" s="2">
        <v>2854.8</v>
      </c>
      <c r="O22" s="2" t="s">
        <v>269</v>
      </c>
      <c r="P22" s="2">
        <v>350</v>
      </c>
      <c r="Q22" s="2">
        <v>350</v>
      </c>
      <c r="R22" s="2" t="s">
        <v>271</v>
      </c>
      <c r="S22" s="2" t="s">
        <v>272</v>
      </c>
      <c r="T22" s="2" t="s">
        <v>273</v>
      </c>
      <c r="U22" s="2" t="s">
        <v>274</v>
      </c>
      <c r="V22" s="2">
        <v>8960.5</v>
      </c>
      <c r="W22" s="2">
        <v>2854.8</v>
      </c>
      <c r="X22" s="2" t="s">
        <v>275</v>
      </c>
      <c r="Y22" s="3" t="s">
        <v>283</v>
      </c>
      <c r="Z22" s="3">
        <v>4325</v>
      </c>
      <c r="AA22" s="3">
        <v>4325</v>
      </c>
      <c r="AB22" s="2" t="s">
        <v>277</v>
      </c>
      <c r="AC22" s="2" t="s">
        <v>278</v>
      </c>
      <c r="AD22" s="2">
        <v>0</v>
      </c>
      <c r="AE22" s="2">
        <v>0</v>
      </c>
      <c r="AF22" s="2" t="s">
        <v>273</v>
      </c>
      <c r="AG22" s="3" t="s">
        <v>276</v>
      </c>
      <c r="AH22" s="3">
        <v>0</v>
      </c>
      <c r="AI22" s="3">
        <v>0</v>
      </c>
      <c r="AJ22" s="3">
        <v>0</v>
      </c>
      <c r="AK22" s="2" t="s">
        <v>279</v>
      </c>
      <c r="AL22" s="2">
        <v>0</v>
      </c>
      <c r="AM22" s="2">
        <v>0</v>
      </c>
      <c r="AN22" s="2" t="s">
        <v>273</v>
      </c>
      <c r="AO22" s="2" t="s">
        <v>280</v>
      </c>
      <c r="AP22" s="2">
        <v>0</v>
      </c>
      <c r="AQ22" s="2">
        <v>0</v>
      </c>
      <c r="AR22" s="2" t="s">
        <v>273</v>
      </c>
      <c r="AS22" s="2" t="s">
        <v>281</v>
      </c>
      <c r="AT22" s="2">
        <v>0</v>
      </c>
      <c r="AU22" s="2">
        <v>0</v>
      </c>
      <c r="AV22" s="2" t="s">
        <v>282</v>
      </c>
      <c r="AW22" s="3" t="s">
        <v>284</v>
      </c>
      <c r="AX22" s="3">
        <v>0</v>
      </c>
      <c r="AY22" s="3">
        <v>0</v>
      </c>
      <c r="AZ22" s="3" t="s">
        <v>285</v>
      </c>
      <c r="BA22" s="3" t="s">
        <v>276</v>
      </c>
      <c r="BB22" s="3">
        <v>0</v>
      </c>
      <c r="BC22" s="3">
        <v>0</v>
      </c>
      <c r="BD22" s="3" t="s">
        <v>273</v>
      </c>
      <c r="BE22" s="3">
        <v>0</v>
      </c>
      <c r="BF22" s="3">
        <v>0</v>
      </c>
      <c r="BG22" s="3" t="s">
        <v>273</v>
      </c>
      <c r="BH22" s="3">
        <v>1296</v>
      </c>
      <c r="BI22" s="3">
        <v>1296</v>
      </c>
      <c r="BJ22" s="3" t="s">
        <v>277</v>
      </c>
      <c r="BK22" s="3">
        <v>0</v>
      </c>
      <c r="BL22" s="3" t="s">
        <v>285</v>
      </c>
      <c r="BM22" s="3">
        <v>0</v>
      </c>
      <c r="BN22" s="3">
        <v>0</v>
      </c>
      <c r="BO22" s="3" t="s">
        <v>285</v>
      </c>
      <c r="BP22" s="3">
        <v>0</v>
      </c>
      <c r="BQ22" s="3">
        <v>0</v>
      </c>
      <c r="BR22" s="3" t="s">
        <v>277</v>
      </c>
      <c r="BS22" s="3">
        <v>0</v>
      </c>
      <c r="BT22" s="3">
        <v>0</v>
      </c>
      <c r="BU22" s="3" t="s">
        <v>273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  <c r="CI22" s="3" t="s">
        <v>284</v>
      </c>
      <c r="CJ22" s="3">
        <v>0</v>
      </c>
      <c r="CK22" s="3" t="s">
        <v>286</v>
      </c>
      <c r="CL22" s="3" t="s">
        <v>287</v>
      </c>
      <c r="CM22" s="4">
        <v>43404</v>
      </c>
      <c r="CN22" s="4">
        <v>43398</v>
      </c>
      <c r="CO22" s="3" t="s">
        <v>288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2018-10-18T19:08:22Z</dcterms:created>
  <dcterms:modified xsi:type="dcterms:W3CDTF">2018-10-31T17:16:34Z</dcterms:modified>
</cp:coreProperties>
</file>