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1ER TRIM 2022\RODRIGUEZ CLARA-B 1ER TRIM 2022\1-REVISAR RODRIGUEZ CLARA-B 1ER TRIM 2022\"/>
    </mc:Choice>
  </mc:AlternateContent>
  <xr:revisionPtr revIDLastSave="0" documentId="13_ncr:1_{2DA5039A-2FD9-407C-97B0-0B5345A4A6B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<sst xmlns="http://schemas.openxmlformats.org/spreadsheetml/2006/main" count="83" uniqueCount="61">
  <si>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</si>
  <si>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</si>
  <si>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</si>
  <si>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</si>
  <si>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</si>
  <si>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</si>
  <si>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</si>
  <si>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</si>
  <si>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</si>
  <si>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</si>
  <si>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</si>
  <si>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</si>
  <si>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</si>
  <si>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</si>
  <si>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</si>
  <si>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</si>
  <si>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</si>
  <si>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</si>
  <si>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</si>
  <si>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</si>
  <si>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</si>
  <si>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</si>
  <si>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</si>
  <si>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</si>
  <si>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</si>
  <si>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</si>
  <si>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</si>
  <si>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</si>
  <si>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</si>
  <si>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</si>
  <si>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</si>
  <si>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</si>
  <si>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</si>
  <si>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</si>
  <si>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</si>
  <si>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</si>
  <si>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</si>
  <si>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</si>
  <si>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</si>
  <si>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</si>
  <si>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</si>
  <si>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</si>
  <si>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</si>
  <si>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</si>
  <si>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</si>
  <si>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</si>
  <si>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</si>
  <si>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</si>
  <si>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</si>
  <si>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</si>
  <si>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AL CONTRATO COLECTIVO DE TRABAJO DEL SINDICATO CLAUSULA 82 INCISO K</t>
  </si>
  <si>
    <t>SIDETAV</t>
  </si>
  <si>
    <t>OFICINA COMERCIAL Y ADMINISTRATIVA</t>
  </si>
  <si>
    <t>OFICINA OPERADORA DE JUAN RODRIGUEZ CLARA este recurso se pago en el dia 9 de febrero en efectivo y no se cuenta con programas, objetivos y metas. Informe correspondiente al primer trimestre. De los meses de enero a marzo del 2022</t>
  </si>
  <si>
    <t>ESTIMULO EMPLEADO DEL MES OCTUBRE 2021       $ 2310.00</t>
  </si>
  <si>
    <t>ESTIMULO EMPLEADO DEL MES NOVIEMBRE 2021   $ 2370.00</t>
  </si>
  <si>
    <t>ESTIMULO EMPLEADO DEL MES DICIEMBRE 2021     $ 3160.00</t>
  </si>
  <si>
    <t>http://187.174.252.244/caev/pdfs/Contrato_colectivo/2021/4466_contrato%20colectivo%202021.pdf</t>
  </si>
  <si>
    <t>https://drive.google.com/file/d/1h8so4PJTn7gsC-l2guiNohC4AZgzyk7P/view?usp=sharing</t>
  </si>
  <si>
    <t>https://drive.google.com/file/d/1Dzhpp8X-MluG0GMKLzxjo-PDLbs1KE0m/view?usp=sharing</t>
  </si>
  <si>
    <t>https://drive.google.com/file/d/1GWsezqq5haOdLq0ZmuXBlQQXIAFMMKUm/view?usp=sharing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</si>
</sst>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8so4PJTn7gsC-l2guiNohC4AZgzyk7P/view?usp=sharing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GWsezqq5haOdLq0ZmuXBlQQXIAFMMKUm/view?usp=sharing" TargetMode="External"/><Relationship Id="rId4" Type="http://schemas.openxmlformats.org/officeDocument/2006/relationships/hyperlink" Target="https://drive.google.com/file/d/1Dzhpp8X-MluG0GMKLzxjo-PDLbs1KE0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47</v>
      </c>
      <c r="E8" s="9" t="s">
        <v>54</v>
      </c>
      <c r="F8" s="4" t="s">
        <v>50</v>
      </c>
      <c r="G8" s="3">
        <v>44601</v>
      </c>
      <c r="H8" t="s">
        <v>51</v>
      </c>
      <c r="I8" s="5" t="s">
        <v>57</v>
      </c>
      <c r="J8" s="2" t="s">
        <v>58</v>
      </c>
      <c r="M8" t="s">
        <v>52</v>
      </c>
      <c r="N8" s="3">
        <v>44678</v>
      </c>
      <c r="O8" s="3">
        <v>44651</v>
      </c>
      <c r="P8" t="s">
        <v>53</v>
      </c>
    </row>
    <row r="9" spans="1:16" x14ac:dyDescent="0.25">
      <c r="A9" s="8">
        <v>2022</v>
      </c>
      <c r="B9" s="3">
        <v>44562</v>
      </c>
      <c r="C9" s="3">
        <v>44651</v>
      </c>
      <c r="D9" t="s">
        <v>47</v>
      </c>
      <c r="E9" s="9" t="s">
        <v>55</v>
      </c>
      <c r="F9" s="4" t="s">
        <v>50</v>
      </c>
      <c r="G9" s="3">
        <v>44601</v>
      </c>
      <c r="H9" t="s">
        <v>51</v>
      </c>
      <c r="I9" s="5" t="s">
        <v>57</v>
      </c>
      <c r="J9" s="2" t="s">
        <v>59</v>
      </c>
      <c r="M9" t="s">
        <v>52</v>
      </c>
      <c r="N9" s="3">
        <v>44678</v>
      </c>
      <c r="O9" s="3">
        <v>44651</v>
      </c>
      <c r="P9" s="9" t="s">
        <v>53</v>
      </c>
    </row>
    <row r="10" spans="1:16" x14ac:dyDescent="0.25">
      <c r="A10" s="8">
        <v>2022</v>
      </c>
      <c r="B10" s="3">
        <v>44562</v>
      </c>
      <c r="C10" s="3">
        <v>44651</v>
      </c>
      <c r="D10" s="6" t="s">
        <v>47</v>
      </c>
      <c r="E10" s="9" t="s">
        <v>56</v>
      </c>
      <c r="F10" s="4" t="s">
        <v>50</v>
      </c>
      <c r="G10" s="3">
        <v>44601</v>
      </c>
      <c r="H10" t="s">
        <v>51</v>
      </c>
      <c r="I10" s="5" t="s">
        <v>57</v>
      </c>
      <c r="J10" s="7" t="s">
        <v>60</v>
      </c>
      <c r="M10" s="6" t="s">
        <v>52</v>
      </c>
      <c r="N10" s="3">
        <v>44678</v>
      </c>
      <c r="O10" s="3">
        <v>44651</v>
      </c>
      <c r="P10" s="9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 xr:uid="{00000000-0002-0000-0000-000000000000}">
      <formula1>Hidden_13</formula1>
    </dataValidation>
  </dataValidations>
  <hyperlinks>
    <hyperlink ref="I8" r:id="rId1" display="http://187.174.252.244/caev/pdfs/Contrato_colectivo/2021/4466_contrato colectivo 2021.pdf" xr:uid="{B504621D-C62D-407C-BC05-A1942857EFD9}"/>
    <hyperlink ref="I9:I10" r:id="rId2" display="http://187.174.252.244/caev/pdfs/Contrato_colectivo/2021/4466_contrato colectivo 2021.pdf" xr:uid="{7CB7FA07-D908-42D0-B9FD-1A3A7ED6A293}"/>
    <hyperlink ref="J8" r:id="rId3" xr:uid="{EBD92E76-82C9-4E18-85BF-2839D6554C54}"/>
    <hyperlink ref="J9" r:id="rId4" xr:uid="{EC77EB71-C7C0-480D-93E4-46F2C64A226C}"/>
    <hyperlink ref="J10" r:id="rId5" xr:uid="{33D9AF42-01D8-4D1B-ACB1-22B608C323EF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2021-04-06T14:13:09Z</dcterms:created>
  <dcterms:modified xsi:type="dcterms:W3CDTF">2022-08-02T17:31:18Z</dcterms:modified>
</cp:coreProperties>
</file>