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<sst xmlns="http://schemas.openxmlformats.org/spreadsheetml/2006/main" count="1440" uniqueCount="322">
  <si>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</si>
  <si>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</si>
  <si>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</si>
  <si>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</si>
  <si>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</si>
  <si>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</si>
  <si>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</si>
  <si>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</si>
  <si>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</si>
  <si>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</si>
  <si>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</si>
  <si>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</si>
  <si>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</si>
  <si>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</si>
  <si>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</si>
  <si>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</si>
  <si>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</si>
  <si>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</si>
  <si>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</si>
  <si>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</si>
  <si>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</si>
  <si>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</si>
  <si>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</si>
  <si>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</si>
  <si>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</si>
  <si>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</si>
  <si>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</si>
  <si>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</si>
  <si>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</si>
  <si>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</si>
  <si>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</si>
  <si>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</si>
  <si>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</si>
  <si>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</si>
  <si>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</si>
  <si>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</si>
  <si>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</si>
  <si>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</si>
  <si>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</si>
  <si>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</si>
  <si>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</si>
  <si>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</si>
  <si>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</si>
  <si>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</si>
  <si>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</si>
  <si>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</si>
  <si>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</si>
  <si>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</si>
  <si>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</si>
  <si>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</si>
  <si>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</si>
  <si>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</si>
  <si>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</si>
  <si>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</si>
  <si>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</si>
  <si>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</si>
  <si>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</si>
  <si>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</si>
  <si>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</si>
  <si>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</si>
  <si>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</si>
  <si>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</si>
  <si>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</si>
  <si>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</si>
  <si>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</si>
  <si>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</si>
  <si>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</si>
  <si>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</si>
  <si>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</si>
  <si>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</si>
  <si>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</si>
  <si>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</si>
  <si>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</si>
  <si>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</si>
  <si>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</si>
  <si>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</si>
  <si>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</si>
  <si>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</si>
  <si>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</si>
  <si>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</si>
  <si>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</si>
  <si>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</si>
  <si>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</si>
  <si>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</si>
  <si>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</si>
  <si>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</si>
  <si>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</si>
  <si>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</si>
  <si>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</si>
  <si>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</si>
  <si>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</si>
  <si>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</si>
  <si>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</si>
  <si>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</si>
  <si>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</si>
  <si>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</si>
  <si>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</si>
  <si>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</si>
  <si>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</si>
  <si>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</si>
  <si>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</si>
  <si>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</si>
  <si>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</si>
  <si>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</si>
  <si>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</si>
  <si>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</si>
  <si>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</si>
  <si>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</si>
  <si>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</si>
  <si>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</si>
  <si>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</si>
  <si>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</si>
  <si>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</si>
  <si>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</si>
  <si>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</si>
  <si>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</si>
  <si>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</si>
  <si>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</si>
  <si>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</si>
  <si>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</si>
  <si>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</si>
  <si>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</si>
  <si>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</si>
  <si>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</si>
  <si>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</si>
  <si>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</si>
  <si>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</si>
  <si>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</si>
  <si>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</si>
  <si>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</si>
  <si>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</si>
  <si>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</si>
  <si>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</si>
  <si>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</si>
  <si>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</si>
  <si>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</si>
  <si>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</si>
  <si>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</si>
  <si>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</si>
  <si>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</si>
  <si>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</si>
  <si>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</si>
  <si>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</si>
  <si>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</si>
  <si>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</si>
  <si>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</si>
  <si>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</si>
  <si>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</si>
  <si>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</si>
  <si>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</si>
  <si>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</si>
  <si>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</si>
  <si>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</si>
  <si>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</si>
  <si>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</si>
  <si>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</si>
  <si>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</si>
  <si>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</si>
  <si>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</si>
  <si>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</si>
  <si>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</si>
  <si>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</si>
  <si>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</si>
  <si>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</si>
  <si>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</si>
  <si>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</si>
  <si>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</si>
  <si>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</si>
  <si>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</si>
  <si>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</si>
  <si>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</si>
  <si>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</si>
  <si>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</si>
  <si>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</si>
  <si>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</si>
  <si>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</si>
  <si>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</si>
  <si>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</si>
  <si>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</si>
  <si>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</si>
  <si>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</si>
  <si>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</si>
  <si>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</si>
  <si>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</si>
  <si>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</si>
  <si>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</si>
  <si>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</si>
  <si>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</si>
  <si>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</si>
  <si>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</si>
  <si>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</si>
  <si>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</si>
  <si>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</si>
  <si>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</si>
  <si>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</si>
  <si>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</si>
  <si>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</si>
  <si>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</si>
  <si>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</si>
  <si>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</si>
  <si>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</si>
  <si>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</si>
  <si>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</si>
  <si>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</si>
  <si>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</si>
  <si>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</si>
  <si>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</si>
  <si>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</si>
  <si>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</si>
  <si>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</si>
  <si>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</si>
  <si>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</si>
  <si>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</si>
  <si>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</si>
  <si>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</si>
  <si>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Roldan</t>
  </si>
  <si>
    <t>Vargas</t>
  </si>
  <si>
    <t>Fontanero</t>
  </si>
  <si>
    <t>Tecnica</t>
  </si>
  <si>
    <t>Ayudante de fontanero</t>
  </si>
  <si>
    <t>Electrico</t>
  </si>
  <si>
    <t>Albañil</t>
  </si>
  <si>
    <t>Auxiliar departamento tecnico</t>
  </si>
  <si>
    <t>Velador</t>
  </si>
  <si>
    <t>Jefe Depto Tecnico</t>
  </si>
  <si>
    <t>Bombero</t>
  </si>
  <si>
    <t>Encargado de Cloracion</t>
  </si>
  <si>
    <t>Jefa de Departamento Comercial y Administrativo</t>
  </si>
  <si>
    <t>Administrativa</t>
  </si>
  <si>
    <t>Secretaria</t>
  </si>
  <si>
    <t>Intendente</t>
  </si>
  <si>
    <t>Encargado de Seccion de Usuario</t>
  </si>
  <si>
    <t>Comercial</t>
  </si>
  <si>
    <t>Notificador Lecturista</t>
  </si>
  <si>
    <t>Encargada de Seccion de Facturacion</t>
  </si>
  <si>
    <t>Encargado de la Seccion de Cobranza</t>
  </si>
  <si>
    <t>Encargado de Recursos Materiales</t>
  </si>
  <si>
    <t>Cajera General</t>
  </si>
  <si>
    <t>Ramon</t>
  </si>
  <si>
    <t>Aguilar</t>
  </si>
  <si>
    <t>Alfonso</t>
  </si>
  <si>
    <t>Gomez</t>
  </si>
  <si>
    <t>Jesus</t>
  </si>
  <si>
    <t>De  Dios</t>
  </si>
  <si>
    <t>Barbis</t>
  </si>
  <si>
    <t>Evenes</t>
  </si>
  <si>
    <t>Arias</t>
  </si>
  <si>
    <t xml:space="preserve">Eduardo </t>
  </si>
  <si>
    <t xml:space="preserve">Miguel </t>
  </si>
  <si>
    <t>Jacinto</t>
  </si>
  <si>
    <t>Trinidad</t>
  </si>
  <si>
    <t>Delfino</t>
  </si>
  <si>
    <t>Lopez</t>
  </si>
  <si>
    <t>Mendez</t>
  </si>
  <si>
    <t xml:space="preserve">Jose </t>
  </si>
  <si>
    <t>Mendoza</t>
  </si>
  <si>
    <t>Jose Antonio</t>
  </si>
  <si>
    <t>Morales</t>
  </si>
  <si>
    <t>Guzman</t>
  </si>
  <si>
    <t>Sebastian</t>
  </si>
  <si>
    <t>Olan</t>
  </si>
  <si>
    <t>Vidal</t>
  </si>
  <si>
    <t>Bersain</t>
  </si>
  <si>
    <t>Rios</t>
  </si>
  <si>
    <t>Sanchez</t>
  </si>
  <si>
    <t>Noel</t>
  </si>
  <si>
    <t>Juan</t>
  </si>
  <si>
    <t>Zacarias</t>
  </si>
  <si>
    <t>Samuel</t>
  </si>
  <si>
    <t>Escamilla</t>
  </si>
  <si>
    <t>German</t>
  </si>
  <si>
    <t>Alfredo</t>
  </si>
  <si>
    <t>Hernandez</t>
  </si>
  <si>
    <t>Maria del Carmen</t>
  </si>
  <si>
    <t>Martinez</t>
  </si>
  <si>
    <t>Dominguez</t>
  </si>
  <si>
    <t>Beatriz Adriana</t>
  </si>
  <si>
    <t>Jimenez</t>
  </si>
  <si>
    <t>Piña</t>
  </si>
  <si>
    <t>Rosita</t>
  </si>
  <si>
    <t>Consola</t>
  </si>
  <si>
    <t>Angel</t>
  </si>
  <si>
    <t>Gapi</t>
  </si>
  <si>
    <t>Jose Eduardo</t>
  </si>
  <si>
    <t>Garcia</t>
  </si>
  <si>
    <t>Alvarado</t>
  </si>
  <si>
    <t>Magda</t>
  </si>
  <si>
    <t>Contreras</t>
  </si>
  <si>
    <t>Francisco</t>
  </si>
  <si>
    <t>Jose De Jesus</t>
  </si>
  <si>
    <t>Quintero</t>
  </si>
  <si>
    <t>Valentina</t>
  </si>
  <si>
    <t>Moscoso</t>
  </si>
  <si>
    <t>Oficina Operadora Las Choapas ver, informacion segundo trimestre 2018</t>
  </si>
  <si>
    <t>Oficina Comercial y Administrativa</t>
  </si>
  <si>
    <t>anteojos / uniformes</t>
  </si>
  <si>
    <t>Anual</t>
  </si>
  <si>
    <t>No se cuenta con esta prestacion</t>
  </si>
  <si>
    <t>N/A</t>
  </si>
  <si>
    <t>No se reciben gratificaciones extraordinarias</t>
  </si>
  <si>
    <t>No se cuenta con esa prestacion</t>
  </si>
  <si>
    <t>Semestral</t>
  </si>
  <si>
    <t>No se reciben percepciones adicionales en dinero</t>
  </si>
  <si>
    <t>No se cuenta con percepciones adicionales en especie</t>
  </si>
  <si>
    <t>Salario</t>
  </si>
  <si>
    <t>Quincenal</t>
  </si>
  <si>
    <t xml:space="preserve">En este periodo no hubo compensacion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</si>
  <si>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</si>
  <si>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</si>
  <si>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</si>
  <si>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</si>
  <si>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</si>
  <si>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</si>
  <si>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En este periodo no hubo bono anual</t>
  </si>
  <si>
    <t>Dia del padre</t>
  </si>
  <si>
    <t>Dia de la madre</t>
  </si>
  <si>
    <t>No contamos con esta prestacion</t>
  </si>
  <si>
    <t>En este periodo no se tienen estimulos</t>
  </si>
  <si>
    <t>Unica</t>
  </si>
  <si>
    <t>Estimulo por Antigüedad</t>
  </si>
  <si>
    <t>En este periodo no hubo prima vacacional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</si>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</sst>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4TO%20TRIMESTRE%202017\Formato%2008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5"/>
  <sheetViews>
    <sheetView tabSelected="1" topLeftCell="O2" zoomScaleNormal="100" workbookViewId="0">
      <selection activeCell="CM8" sqref="CM8:CM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8.441406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3">
        <v>43192</v>
      </c>
      <c r="C8" s="3">
        <v>43280</v>
      </c>
      <c r="D8" s="2" t="s">
        <v>208</v>
      </c>
      <c r="E8" s="4">
        <v>1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239</v>
      </c>
      <c r="L8" s="2" t="s">
        <v>212</v>
      </c>
      <c r="M8">
        <v>28888.3</v>
      </c>
      <c r="N8">
        <v>21423.24</v>
      </c>
      <c r="O8" s="8" t="s">
        <v>302</v>
      </c>
      <c r="P8" s="8">
        <v>0</v>
      </c>
      <c r="Q8" s="8">
        <v>0</v>
      </c>
      <c r="R8" s="8" t="s">
        <v>298</v>
      </c>
      <c r="S8" s="8" t="s">
        <v>303</v>
      </c>
      <c r="T8" s="8" t="s">
        <v>298</v>
      </c>
      <c r="U8" t="s">
        <v>304</v>
      </c>
      <c r="V8">
        <v>25619.74</v>
      </c>
      <c r="W8">
        <v>25608.54</v>
      </c>
      <c r="X8" t="s">
        <v>305</v>
      </c>
      <c r="Y8" t="s">
        <v>306</v>
      </c>
      <c r="Z8">
        <v>0</v>
      </c>
      <c r="AA8">
        <v>0</v>
      </c>
      <c r="AB8" t="s">
        <v>301</v>
      </c>
      <c r="AC8" t="s">
        <v>308</v>
      </c>
      <c r="AD8">
        <v>0</v>
      </c>
      <c r="AE8">
        <v>0</v>
      </c>
      <c r="AF8" s="8" t="s">
        <v>309</v>
      </c>
      <c r="AG8" s="8" t="s">
        <v>310</v>
      </c>
      <c r="AH8">
        <v>0</v>
      </c>
      <c r="AI8">
        <v>0</v>
      </c>
      <c r="AJ8" t="s">
        <v>298</v>
      </c>
      <c r="AK8" s="9" t="s">
        <v>311</v>
      </c>
      <c r="AL8">
        <v>0</v>
      </c>
      <c r="AM8">
        <v>0</v>
      </c>
      <c r="AN8" t="s">
        <v>298</v>
      </c>
      <c r="AO8" s="9" t="s">
        <v>312</v>
      </c>
      <c r="AP8">
        <v>0</v>
      </c>
      <c r="AQ8">
        <v>0</v>
      </c>
      <c r="AR8" t="s">
        <v>298</v>
      </c>
      <c r="AS8" t="s">
        <v>313</v>
      </c>
      <c r="AT8">
        <v>0</v>
      </c>
      <c r="AU8">
        <v>0</v>
      </c>
      <c r="AV8" t="s">
        <v>296</v>
      </c>
      <c r="AW8" s="10" t="s">
        <v>317</v>
      </c>
      <c r="AX8">
        <v>0</v>
      </c>
      <c r="AY8">
        <v>0</v>
      </c>
      <c r="AZ8" t="s">
        <v>296</v>
      </c>
      <c r="BA8" s="10" t="s">
        <v>314</v>
      </c>
      <c r="BB8" s="10">
        <v>375</v>
      </c>
      <c r="BC8" s="10">
        <v>375</v>
      </c>
      <c r="BD8" s="10" t="s">
        <v>296</v>
      </c>
      <c r="BE8">
        <v>0</v>
      </c>
      <c r="BF8">
        <v>0</v>
      </c>
      <c r="BG8" t="s">
        <v>316</v>
      </c>
      <c r="BH8">
        <v>0</v>
      </c>
      <c r="BI8">
        <v>0</v>
      </c>
      <c r="BJ8" t="s">
        <v>320</v>
      </c>
      <c r="BK8">
        <v>0</v>
      </c>
      <c r="BL8">
        <v>0</v>
      </c>
      <c r="BM8">
        <v>102</v>
      </c>
      <c r="BN8">
        <v>102</v>
      </c>
      <c r="BO8" t="s">
        <v>305</v>
      </c>
      <c r="BP8">
        <v>0</v>
      </c>
      <c r="BQ8">
        <v>0</v>
      </c>
      <c r="BR8" t="s">
        <v>301</v>
      </c>
      <c r="BS8" s="2">
        <v>0</v>
      </c>
      <c r="BT8" s="2">
        <v>0</v>
      </c>
      <c r="BU8" s="2" t="s">
        <v>300</v>
      </c>
      <c r="BV8" s="2">
        <v>0</v>
      </c>
      <c r="BW8">
        <v>0</v>
      </c>
      <c r="BX8" s="2">
        <v>0</v>
      </c>
      <c r="BY8" s="2">
        <v>0</v>
      </c>
      <c r="BZ8" s="2">
        <v>0</v>
      </c>
      <c r="CA8" s="2" t="s">
        <v>297</v>
      </c>
      <c r="CB8" s="2">
        <v>0</v>
      </c>
      <c r="CC8" s="2">
        <v>0</v>
      </c>
      <c r="CD8" s="2" t="s">
        <v>299</v>
      </c>
      <c r="CE8" s="2" t="s">
        <v>297</v>
      </c>
      <c r="CF8">
        <v>0</v>
      </c>
      <c r="CG8">
        <v>0</v>
      </c>
      <c r="CH8" t="s">
        <v>298</v>
      </c>
      <c r="CI8" s="2" t="s">
        <v>295</v>
      </c>
      <c r="CJ8" s="2" t="s">
        <v>296</v>
      </c>
      <c r="CK8" s="2" t="s">
        <v>321</v>
      </c>
      <c r="CL8" s="6" t="s">
        <v>294</v>
      </c>
      <c r="CM8" s="3">
        <v>43290</v>
      </c>
      <c r="CN8" s="3">
        <v>43280</v>
      </c>
      <c r="CO8" s="6" t="s">
        <v>293</v>
      </c>
    </row>
    <row r="9" spans="1:93" x14ac:dyDescent="0.3">
      <c r="A9">
        <v>2018</v>
      </c>
      <c r="B9" s="3">
        <v>43192</v>
      </c>
      <c r="C9" s="3">
        <v>43280</v>
      </c>
      <c r="D9" s="2" t="s">
        <v>202</v>
      </c>
      <c r="E9" s="4">
        <v>4</v>
      </c>
      <c r="F9" s="5" t="s">
        <v>217</v>
      </c>
      <c r="G9" s="5" t="s">
        <v>217</v>
      </c>
      <c r="H9" s="5" t="s">
        <v>218</v>
      </c>
      <c r="I9" s="5" t="s">
        <v>238</v>
      </c>
      <c r="J9" s="5" t="s">
        <v>240</v>
      </c>
      <c r="K9" s="5" t="s">
        <v>241</v>
      </c>
      <c r="L9" s="2" t="s">
        <v>212</v>
      </c>
      <c r="M9">
        <v>6657.5</v>
      </c>
      <c r="N9">
        <v>3704.98</v>
      </c>
      <c r="O9" s="8" t="s">
        <v>302</v>
      </c>
      <c r="P9" s="8">
        <v>0</v>
      </c>
      <c r="Q9" s="8">
        <v>0</v>
      </c>
      <c r="R9" s="8" t="s">
        <v>298</v>
      </c>
      <c r="S9" s="8" t="s">
        <v>303</v>
      </c>
      <c r="T9" s="8" t="s">
        <v>298</v>
      </c>
      <c r="U9" t="s">
        <v>304</v>
      </c>
      <c r="V9">
        <v>6354.46</v>
      </c>
      <c r="W9">
        <v>6338.37</v>
      </c>
      <c r="X9" t="s">
        <v>305</v>
      </c>
      <c r="Y9" t="s">
        <v>306</v>
      </c>
      <c r="Z9">
        <v>0</v>
      </c>
      <c r="AA9">
        <v>0</v>
      </c>
      <c r="AB9" t="s">
        <v>301</v>
      </c>
      <c r="AC9" t="s">
        <v>308</v>
      </c>
      <c r="AD9">
        <v>0</v>
      </c>
      <c r="AE9">
        <v>0</v>
      </c>
      <c r="AF9" s="8" t="s">
        <v>309</v>
      </c>
      <c r="AG9" s="11" t="s">
        <v>310</v>
      </c>
      <c r="AH9">
        <v>0</v>
      </c>
      <c r="AI9">
        <v>0</v>
      </c>
      <c r="AJ9" t="s">
        <v>298</v>
      </c>
      <c r="AK9" s="11" t="s">
        <v>311</v>
      </c>
      <c r="AL9">
        <v>0</v>
      </c>
      <c r="AM9">
        <v>0</v>
      </c>
      <c r="AN9" t="s">
        <v>298</v>
      </c>
      <c r="AO9" s="9" t="s">
        <v>312</v>
      </c>
      <c r="AP9">
        <v>0</v>
      </c>
      <c r="AQ9">
        <v>0</v>
      </c>
      <c r="AR9" t="s">
        <v>298</v>
      </c>
      <c r="AS9" s="9" t="s">
        <v>313</v>
      </c>
      <c r="AT9">
        <v>0</v>
      </c>
      <c r="AU9">
        <v>0</v>
      </c>
      <c r="AV9" s="9" t="s">
        <v>296</v>
      </c>
      <c r="AW9" s="10" t="s">
        <v>317</v>
      </c>
      <c r="AX9">
        <v>0</v>
      </c>
      <c r="AY9">
        <v>0</v>
      </c>
      <c r="AZ9" t="s">
        <v>296</v>
      </c>
      <c r="BA9" s="10" t="s">
        <v>314</v>
      </c>
      <c r="BB9" s="10">
        <v>375</v>
      </c>
      <c r="BC9" s="10">
        <v>375</v>
      </c>
      <c r="BD9" s="10" t="s">
        <v>296</v>
      </c>
      <c r="BE9">
        <v>0</v>
      </c>
      <c r="BF9">
        <v>0</v>
      </c>
      <c r="BG9" t="s">
        <v>316</v>
      </c>
      <c r="BH9">
        <v>0</v>
      </c>
      <c r="BI9">
        <v>0</v>
      </c>
      <c r="BJ9" s="10" t="s">
        <v>320</v>
      </c>
      <c r="BK9">
        <v>0</v>
      </c>
      <c r="BL9">
        <v>0</v>
      </c>
      <c r="BM9">
        <v>102</v>
      </c>
      <c r="BN9">
        <v>102</v>
      </c>
      <c r="BO9" t="s">
        <v>305</v>
      </c>
      <c r="BP9">
        <v>0</v>
      </c>
      <c r="BQ9">
        <v>0</v>
      </c>
      <c r="BR9" s="2" t="s">
        <v>301</v>
      </c>
      <c r="BS9" s="2">
        <v>0</v>
      </c>
      <c r="BT9" s="2">
        <v>0</v>
      </c>
      <c r="BU9" s="2" t="s">
        <v>300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297</v>
      </c>
      <c r="CB9" s="2">
        <v>0</v>
      </c>
      <c r="CC9" s="2">
        <v>0</v>
      </c>
      <c r="CD9" s="2" t="s">
        <v>299</v>
      </c>
      <c r="CE9" s="2" t="s">
        <v>297</v>
      </c>
      <c r="CF9" s="2">
        <v>0</v>
      </c>
      <c r="CG9" s="2">
        <v>0</v>
      </c>
      <c r="CH9" s="2" t="s">
        <v>298</v>
      </c>
      <c r="CI9" s="2" t="s">
        <v>295</v>
      </c>
      <c r="CJ9" s="2" t="s">
        <v>296</v>
      </c>
      <c r="CK9" s="12" t="s">
        <v>321</v>
      </c>
      <c r="CL9" s="6" t="s">
        <v>294</v>
      </c>
      <c r="CM9" s="3">
        <v>43290</v>
      </c>
      <c r="CN9" s="3">
        <v>43280</v>
      </c>
      <c r="CO9" s="6" t="s">
        <v>293</v>
      </c>
    </row>
    <row r="10" spans="1:93" x14ac:dyDescent="0.3">
      <c r="A10">
        <v>2018</v>
      </c>
      <c r="B10" s="3">
        <v>43192</v>
      </c>
      <c r="C10" s="3">
        <v>43280</v>
      </c>
      <c r="D10" s="2" t="s">
        <v>202</v>
      </c>
      <c r="E10" s="4">
        <v>4</v>
      </c>
      <c r="F10" s="5" t="s">
        <v>217</v>
      </c>
      <c r="G10" s="5" t="s">
        <v>217</v>
      </c>
      <c r="H10" s="5" t="s">
        <v>218</v>
      </c>
      <c r="I10" s="5" t="s">
        <v>242</v>
      </c>
      <c r="J10" s="5" t="s">
        <v>243</v>
      </c>
      <c r="K10" s="5" t="s">
        <v>244</v>
      </c>
      <c r="L10" s="2" t="s">
        <v>212</v>
      </c>
      <c r="M10">
        <v>7324.34</v>
      </c>
      <c r="N10">
        <v>4033.52</v>
      </c>
      <c r="O10" s="8" t="s">
        <v>302</v>
      </c>
      <c r="P10" s="8">
        <v>0</v>
      </c>
      <c r="Q10" s="8">
        <v>0</v>
      </c>
      <c r="R10" s="8" t="s">
        <v>298</v>
      </c>
      <c r="S10" s="8" t="s">
        <v>303</v>
      </c>
      <c r="T10" s="8" t="s">
        <v>298</v>
      </c>
      <c r="U10" t="s">
        <v>304</v>
      </c>
      <c r="V10">
        <v>7009.44</v>
      </c>
      <c r="W10">
        <v>6993.37</v>
      </c>
      <c r="X10" t="s">
        <v>305</v>
      </c>
      <c r="Y10" t="s">
        <v>306</v>
      </c>
      <c r="Z10">
        <v>0</v>
      </c>
      <c r="AA10">
        <v>0</v>
      </c>
      <c r="AB10" t="s">
        <v>301</v>
      </c>
      <c r="AC10" t="s">
        <v>308</v>
      </c>
      <c r="AD10">
        <v>0</v>
      </c>
      <c r="AE10">
        <v>0</v>
      </c>
      <c r="AF10" s="8" t="s">
        <v>309</v>
      </c>
      <c r="AG10" s="11" t="s">
        <v>310</v>
      </c>
      <c r="AH10">
        <v>0</v>
      </c>
      <c r="AI10">
        <v>0</v>
      </c>
      <c r="AJ10" t="s">
        <v>298</v>
      </c>
      <c r="AK10" s="11" t="s">
        <v>311</v>
      </c>
      <c r="AL10">
        <v>0</v>
      </c>
      <c r="AM10">
        <v>0</v>
      </c>
      <c r="AN10" t="s">
        <v>298</v>
      </c>
      <c r="AO10" s="9" t="s">
        <v>312</v>
      </c>
      <c r="AP10">
        <v>0</v>
      </c>
      <c r="AQ10">
        <v>0</v>
      </c>
      <c r="AR10" t="s">
        <v>298</v>
      </c>
      <c r="AS10" s="9" t="s">
        <v>313</v>
      </c>
      <c r="AT10">
        <v>0</v>
      </c>
      <c r="AU10">
        <v>0</v>
      </c>
      <c r="AV10" s="9" t="s">
        <v>296</v>
      </c>
      <c r="AW10" s="10" t="s">
        <v>317</v>
      </c>
      <c r="AX10">
        <v>0</v>
      </c>
      <c r="AY10">
        <v>0</v>
      </c>
      <c r="AZ10" t="s">
        <v>296</v>
      </c>
      <c r="BA10" s="10" t="s">
        <v>314</v>
      </c>
      <c r="BB10" s="10">
        <v>375</v>
      </c>
      <c r="BC10" s="10">
        <v>375</v>
      </c>
      <c r="BD10" s="10" t="s">
        <v>296</v>
      </c>
      <c r="BE10">
        <v>0</v>
      </c>
      <c r="BF10">
        <v>0</v>
      </c>
      <c r="BG10" t="s">
        <v>316</v>
      </c>
      <c r="BH10">
        <v>0</v>
      </c>
      <c r="BI10">
        <v>0</v>
      </c>
      <c r="BJ10" s="10" t="s">
        <v>320</v>
      </c>
      <c r="BK10">
        <v>0</v>
      </c>
      <c r="BL10">
        <v>0</v>
      </c>
      <c r="BM10">
        <v>102</v>
      </c>
      <c r="BN10">
        <v>102</v>
      </c>
      <c r="BO10" t="s">
        <v>305</v>
      </c>
      <c r="BP10">
        <v>0</v>
      </c>
      <c r="BQ10">
        <v>0</v>
      </c>
      <c r="BR10" s="2" t="s">
        <v>301</v>
      </c>
      <c r="BS10" s="2">
        <v>0</v>
      </c>
      <c r="BT10" s="2">
        <v>0</v>
      </c>
      <c r="BU10" s="2" t="s">
        <v>300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297</v>
      </c>
      <c r="CB10" s="2">
        <v>0</v>
      </c>
      <c r="CC10" s="2">
        <v>0</v>
      </c>
      <c r="CD10" s="2" t="s">
        <v>299</v>
      </c>
      <c r="CE10" s="2" t="s">
        <v>297</v>
      </c>
      <c r="CF10" s="2">
        <v>0</v>
      </c>
      <c r="CG10" s="2">
        <v>0</v>
      </c>
      <c r="CH10" s="2" t="s">
        <v>298</v>
      </c>
      <c r="CI10" s="2" t="s">
        <v>295</v>
      </c>
      <c r="CJ10" s="2" t="s">
        <v>296</v>
      </c>
      <c r="CK10" s="12" t="s">
        <v>321</v>
      </c>
      <c r="CL10" s="6" t="s">
        <v>294</v>
      </c>
      <c r="CM10" s="3">
        <v>43290</v>
      </c>
      <c r="CN10" s="3">
        <v>43280</v>
      </c>
      <c r="CO10" s="6" t="s">
        <v>293</v>
      </c>
    </row>
    <row r="11" spans="1:93" x14ac:dyDescent="0.3">
      <c r="A11" s="2">
        <v>2018</v>
      </c>
      <c r="B11" s="3">
        <v>43192</v>
      </c>
      <c r="C11" s="3">
        <v>43280</v>
      </c>
      <c r="D11" s="2" t="s">
        <v>202</v>
      </c>
      <c r="E11" s="4">
        <v>4</v>
      </c>
      <c r="F11" s="5" t="s">
        <v>219</v>
      </c>
      <c r="G11" s="5" t="s">
        <v>219</v>
      </c>
      <c r="H11" s="5" t="s">
        <v>218</v>
      </c>
      <c r="I11" s="5" t="s">
        <v>242</v>
      </c>
      <c r="J11" s="5" t="s">
        <v>245</v>
      </c>
      <c r="K11" s="5" t="s">
        <v>246</v>
      </c>
      <c r="L11" s="2" t="s">
        <v>212</v>
      </c>
      <c r="M11">
        <v>6833.78</v>
      </c>
      <c r="N11">
        <v>4779.5600000000004</v>
      </c>
      <c r="O11" s="8" t="s">
        <v>302</v>
      </c>
      <c r="P11" s="8">
        <v>0</v>
      </c>
      <c r="Q11" s="8">
        <v>0</v>
      </c>
      <c r="R11" s="8" t="s">
        <v>298</v>
      </c>
      <c r="S11" s="8" t="s">
        <v>303</v>
      </c>
      <c r="T11" s="8" t="s">
        <v>298</v>
      </c>
      <c r="U11" t="s">
        <v>304</v>
      </c>
      <c r="V11">
        <v>6550.57</v>
      </c>
      <c r="W11">
        <v>6534.6</v>
      </c>
      <c r="X11" t="s">
        <v>305</v>
      </c>
      <c r="Y11" t="s">
        <v>306</v>
      </c>
      <c r="Z11">
        <v>0</v>
      </c>
      <c r="AA11">
        <v>0</v>
      </c>
      <c r="AB11" t="s">
        <v>301</v>
      </c>
      <c r="AC11" t="s">
        <v>308</v>
      </c>
      <c r="AD11">
        <v>0</v>
      </c>
      <c r="AE11">
        <v>0</v>
      </c>
      <c r="AF11" s="8" t="s">
        <v>309</v>
      </c>
      <c r="AG11" s="11" t="s">
        <v>310</v>
      </c>
      <c r="AH11">
        <v>0</v>
      </c>
      <c r="AI11">
        <v>0</v>
      </c>
      <c r="AJ11" t="s">
        <v>298</v>
      </c>
      <c r="AK11" s="11" t="s">
        <v>311</v>
      </c>
      <c r="AL11">
        <v>0</v>
      </c>
      <c r="AM11">
        <v>0</v>
      </c>
      <c r="AN11" t="s">
        <v>298</v>
      </c>
      <c r="AO11" s="9" t="s">
        <v>312</v>
      </c>
      <c r="AP11">
        <v>0</v>
      </c>
      <c r="AQ11">
        <v>0</v>
      </c>
      <c r="AR11" t="s">
        <v>298</v>
      </c>
      <c r="AS11" s="9" t="s">
        <v>313</v>
      </c>
      <c r="AT11">
        <v>0</v>
      </c>
      <c r="AU11">
        <v>0</v>
      </c>
      <c r="AV11" s="9" t="s">
        <v>296</v>
      </c>
      <c r="AW11" s="10" t="s">
        <v>317</v>
      </c>
      <c r="AX11">
        <v>0</v>
      </c>
      <c r="AY11">
        <v>0</v>
      </c>
      <c r="AZ11" t="s">
        <v>296</v>
      </c>
      <c r="BA11" s="10" t="s">
        <v>314</v>
      </c>
      <c r="BB11" s="10">
        <v>375</v>
      </c>
      <c r="BC11" s="10">
        <v>375</v>
      </c>
      <c r="BD11" s="10" t="s">
        <v>296</v>
      </c>
      <c r="BE11">
        <v>0</v>
      </c>
      <c r="BF11">
        <v>0</v>
      </c>
      <c r="BG11" t="s">
        <v>316</v>
      </c>
      <c r="BH11">
        <v>0</v>
      </c>
      <c r="BI11">
        <v>0</v>
      </c>
      <c r="BJ11" s="10" t="s">
        <v>320</v>
      </c>
      <c r="BK11">
        <v>0</v>
      </c>
      <c r="BL11">
        <v>0</v>
      </c>
      <c r="BM11">
        <v>102</v>
      </c>
      <c r="BN11">
        <v>102</v>
      </c>
      <c r="BO11" t="s">
        <v>305</v>
      </c>
      <c r="BP11">
        <v>0</v>
      </c>
      <c r="BQ11">
        <v>0</v>
      </c>
      <c r="BR11" s="2" t="s">
        <v>301</v>
      </c>
      <c r="BS11" s="2">
        <v>0</v>
      </c>
      <c r="BT11" s="2">
        <v>0</v>
      </c>
      <c r="BU11" s="2" t="s">
        <v>300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297</v>
      </c>
      <c r="CB11" s="2">
        <v>0</v>
      </c>
      <c r="CC11" s="2">
        <v>0</v>
      </c>
      <c r="CD11" s="2" t="s">
        <v>299</v>
      </c>
      <c r="CE11" s="2" t="s">
        <v>297</v>
      </c>
      <c r="CF11" s="2">
        <v>0</v>
      </c>
      <c r="CG11" s="2">
        <v>0</v>
      </c>
      <c r="CH11" s="2" t="s">
        <v>298</v>
      </c>
      <c r="CI11" s="2" t="s">
        <v>295</v>
      </c>
      <c r="CJ11" s="2" t="s">
        <v>296</v>
      </c>
      <c r="CK11" s="12" t="s">
        <v>321</v>
      </c>
      <c r="CL11" s="6" t="s">
        <v>294</v>
      </c>
      <c r="CM11" s="3">
        <v>43290</v>
      </c>
      <c r="CN11" s="3">
        <v>43280</v>
      </c>
      <c r="CO11" s="6" t="s">
        <v>293</v>
      </c>
    </row>
    <row r="12" spans="1:93" x14ac:dyDescent="0.3">
      <c r="A12" s="2">
        <v>2018</v>
      </c>
      <c r="B12" s="3">
        <v>43192</v>
      </c>
      <c r="C12" s="3">
        <v>43280</v>
      </c>
      <c r="D12" s="2" t="s">
        <v>202</v>
      </c>
      <c r="E12" s="4">
        <v>4</v>
      </c>
      <c r="F12" s="5" t="s">
        <v>219</v>
      </c>
      <c r="G12" s="5" t="s">
        <v>219</v>
      </c>
      <c r="H12" s="5" t="s">
        <v>218</v>
      </c>
      <c r="I12" s="5" t="s">
        <v>247</v>
      </c>
      <c r="J12" s="5" t="s">
        <v>243</v>
      </c>
      <c r="K12" s="5" t="s">
        <v>244</v>
      </c>
      <c r="L12" s="2" t="s">
        <v>212</v>
      </c>
      <c r="M12">
        <v>5076</v>
      </c>
      <c r="N12">
        <v>4513.9799999999996</v>
      </c>
      <c r="O12" s="8" t="s">
        <v>302</v>
      </c>
      <c r="P12" s="8">
        <v>0</v>
      </c>
      <c r="Q12" s="8">
        <v>0</v>
      </c>
      <c r="R12" s="8" t="s">
        <v>298</v>
      </c>
      <c r="S12" s="8" t="s">
        <v>303</v>
      </c>
      <c r="T12" s="8" t="s">
        <v>298</v>
      </c>
      <c r="U12" t="s">
        <v>304</v>
      </c>
      <c r="V12">
        <v>4794.49</v>
      </c>
      <c r="W12">
        <v>4771.3500000000004</v>
      </c>
      <c r="X12" t="s">
        <v>305</v>
      </c>
      <c r="Y12" t="s">
        <v>306</v>
      </c>
      <c r="Z12">
        <v>0</v>
      </c>
      <c r="AA12">
        <v>0</v>
      </c>
      <c r="AB12" t="s">
        <v>301</v>
      </c>
      <c r="AC12" t="s">
        <v>308</v>
      </c>
      <c r="AD12">
        <v>0</v>
      </c>
      <c r="AE12">
        <v>0</v>
      </c>
      <c r="AF12" s="8" t="s">
        <v>309</v>
      </c>
      <c r="AG12" s="11" t="s">
        <v>310</v>
      </c>
      <c r="AH12">
        <v>0</v>
      </c>
      <c r="AI12">
        <v>0</v>
      </c>
      <c r="AJ12" t="s">
        <v>298</v>
      </c>
      <c r="AK12" s="11" t="s">
        <v>311</v>
      </c>
      <c r="AL12">
        <v>0</v>
      </c>
      <c r="AM12">
        <v>0</v>
      </c>
      <c r="AN12" t="s">
        <v>298</v>
      </c>
      <c r="AO12" s="9" t="s">
        <v>312</v>
      </c>
      <c r="AP12">
        <v>0</v>
      </c>
      <c r="AQ12">
        <v>0</v>
      </c>
      <c r="AR12" t="s">
        <v>298</v>
      </c>
      <c r="AS12" s="9" t="s">
        <v>313</v>
      </c>
      <c r="AT12">
        <v>0</v>
      </c>
      <c r="AU12">
        <v>0</v>
      </c>
      <c r="AV12" s="9" t="s">
        <v>296</v>
      </c>
      <c r="AW12" s="10" t="s">
        <v>317</v>
      </c>
      <c r="AX12">
        <v>0</v>
      </c>
      <c r="AY12">
        <v>0</v>
      </c>
      <c r="AZ12" t="s">
        <v>296</v>
      </c>
      <c r="BA12" s="10" t="s">
        <v>314</v>
      </c>
      <c r="BB12" s="10">
        <v>0</v>
      </c>
      <c r="BC12" s="10">
        <v>0</v>
      </c>
      <c r="BD12" s="10" t="s">
        <v>296</v>
      </c>
      <c r="BE12">
        <v>0</v>
      </c>
      <c r="BF12">
        <v>0</v>
      </c>
      <c r="BG12" t="s">
        <v>316</v>
      </c>
      <c r="BH12">
        <v>0</v>
      </c>
      <c r="BI12">
        <v>0</v>
      </c>
      <c r="BJ12" s="10" t="s">
        <v>320</v>
      </c>
      <c r="BK12">
        <v>0</v>
      </c>
      <c r="BL12">
        <v>0</v>
      </c>
      <c r="BM12">
        <v>102</v>
      </c>
      <c r="BN12">
        <v>102</v>
      </c>
      <c r="BO12" t="s">
        <v>305</v>
      </c>
      <c r="BP12">
        <v>0</v>
      </c>
      <c r="BQ12">
        <v>0</v>
      </c>
      <c r="BR12" s="2" t="s">
        <v>301</v>
      </c>
      <c r="BS12" s="2">
        <v>0</v>
      </c>
      <c r="BT12" s="2">
        <v>0</v>
      </c>
      <c r="BU12" s="2" t="s">
        <v>300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297</v>
      </c>
      <c r="CB12" s="2">
        <v>0</v>
      </c>
      <c r="CC12" s="2">
        <v>0</v>
      </c>
      <c r="CD12" s="2" t="s">
        <v>299</v>
      </c>
      <c r="CE12" s="2" t="s">
        <v>297</v>
      </c>
      <c r="CF12" s="2">
        <v>0</v>
      </c>
      <c r="CG12" s="2">
        <v>0</v>
      </c>
      <c r="CH12" s="2" t="s">
        <v>298</v>
      </c>
      <c r="CI12" s="2" t="s">
        <v>295</v>
      </c>
      <c r="CJ12" s="2" t="s">
        <v>296</v>
      </c>
      <c r="CK12" s="12" t="s">
        <v>321</v>
      </c>
      <c r="CL12" s="6" t="s">
        <v>294</v>
      </c>
      <c r="CM12" s="3">
        <v>43290</v>
      </c>
      <c r="CN12" s="3">
        <v>43280</v>
      </c>
      <c r="CO12" s="6" t="s">
        <v>293</v>
      </c>
    </row>
    <row r="13" spans="1:93" x14ac:dyDescent="0.3">
      <c r="A13" s="2">
        <v>2018</v>
      </c>
      <c r="B13" s="3">
        <v>43192</v>
      </c>
      <c r="C13" s="3">
        <v>43280</v>
      </c>
      <c r="D13" s="2" t="s">
        <v>202</v>
      </c>
      <c r="E13" s="4">
        <v>4</v>
      </c>
      <c r="F13" s="5" t="s">
        <v>220</v>
      </c>
      <c r="G13" s="5" t="s">
        <v>220</v>
      </c>
      <c r="H13" s="5" t="s">
        <v>218</v>
      </c>
      <c r="I13" s="5" t="s">
        <v>248</v>
      </c>
      <c r="J13" s="5" t="s">
        <v>249</v>
      </c>
      <c r="K13" s="5" t="s">
        <v>250</v>
      </c>
      <c r="L13" s="2" t="s">
        <v>212</v>
      </c>
      <c r="M13">
        <v>9565.06</v>
      </c>
      <c r="N13">
        <v>4551.5</v>
      </c>
      <c r="O13" s="8" t="s">
        <v>302</v>
      </c>
      <c r="P13" s="8">
        <v>0</v>
      </c>
      <c r="Q13" s="8">
        <v>0</v>
      </c>
      <c r="R13" s="8" t="s">
        <v>298</v>
      </c>
      <c r="S13" s="8" t="s">
        <v>303</v>
      </c>
      <c r="T13" s="8" t="s">
        <v>298</v>
      </c>
      <c r="U13" t="s">
        <v>304</v>
      </c>
      <c r="V13">
        <v>8720.91</v>
      </c>
      <c r="W13">
        <v>8683.9699999999993</v>
      </c>
      <c r="X13" t="s">
        <v>305</v>
      </c>
      <c r="Y13" t="s">
        <v>306</v>
      </c>
      <c r="Z13">
        <v>0</v>
      </c>
      <c r="AA13">
        <v>0</v>
      </c>
      <c r="AB13" t="s">
        <v>301</v>
      </c>
      <c r="AC13" t="s">
        <v>308</v>
      </c>
      <c r="AD13">
        <v>0</v>
      </c>
      <c r="AE13">
        <v>0</v>
      </c>
      <c r="AF13" s="8" t="s">
        <v>309</v>
      </c>
      <c r="AG13" s="11" t="s">
        <v>310</v>
      </c>
      <c r="AH13">
        <v>0</v>
      </c>
      <c r="AI13">
        <v>0</v>
      </c>
      <c r="AJ13" t="s">
        <v>298</v>
      </c>
      <c r="AK13" s="11" t="s">
        <v>311</v>
      </c>
      <c r="AL13">
        <v>0</v>
      </c>
      <c r="AM13">
        <v>0</v>
      </c>
      <c r="AN13" t="s">
        <v>298</v>
      </c>
      <c r="AO13" s="9" t="s">
        <v>312</v>
      </c>
      <c r="AP13">
        <v>0</v>
      </c>
      <c r="AQ13">
        <v>0</v>
      </c>
      <c r="AR13" t="s">
        <v>298</v>
      </c>
      <c r="AS13" s="9" t="s">
        <v>313</v>
      </c>
      <c r="AT13">
        <v>0</v>
      </c>
      <c r="AU13">
        <v>0</v>
      </c>
      <c r="AV13" s="9" t="s">
        <v>296</v>
      </c>
      <c r="AW13" s="10" t="s">
        <v>317</v>
      </c>
      <c r="AX13">
        <v>0</v>
      </c>
      <c r="AY13">
        <v>0</v>
      </c>
      <c r="AZ13" t="s">
        <v>296</v>
      </c>
      <c r="BA13" s="10" t="s">
        <v>314</v>
      </c>
      <c r="BB13" s="10">
        <v>375</v>
      </c>
      <c r="BC13" s="10">
        <v>375</v>
      </c>
      <c r="BD13" s="10" t="s">
        <v>296</v>
      </c>
      <c r="BE13">
        <v>0</v>
      </c>
      <c r="BF13">
        <v>0</v>
      </c>
      <c r="BG13" t="s">
        <v>316</v>
      </c>
      <c r="BH13">
        <v>0</v>
      </c>
      <c r="BI13">
        <v>0</v>
      </c>
      <c r="BJ13" s="10" t="s">
        <v>320</v>
      </c>
      <c r="BK13">
        <v>0</v>
      </c>
      <c r="BL13">
        <v>0</v>
      </c>
      <c r="BM13">
        <v>102</v>
      </c>
      <c r="BN13">
        <v>102</v>
      </c>
      <c r="BO13" t="s">
        <v>305</v>
      </c>
      <c r="BP13">
        <v>0</v>
      </c>
      <c r="BQ13">
        <v>0</v>
      </c>
      <c r="BR13" s="2" t="s">
        <v>301</v>
      </c>
      <c r="BS13" s="2">
        <v>0</v>
      </c>
      <c r="BT13" s="2">
        <v>0</v>
      </c>
      <c r="BU13" s="2" t="s">
        <v>300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297</v>
      </c>
      <c r="CB13" s="2">
        <v>0</v>
      </c>
      <c r="CC13" s="2">
        <v>0</v>
      </c>
      <c r="CD13" s="2" t="s">
        <v>299</v>
      </c>
      <c r="CE13" s="2" t="s">
        <v>297</v>
      </c>
      <c r="CF13" s="2">
        <v>0</v>
      </c>
      <c r="CG13" s="2">
        <v>0</v>
      </c>
      <c r="CH13" s="2" t="s">
        <v>298</v>
      </c>
      <c r="CI13" s="2" t="s">
        <v>295</v>
      </c>
      <c r="CJ13" s="2" t="s">
        <v>296</v>
      </c>
      <c r="CK13" s="12" t="s">
        <v>321</v>
      </c>
      <c r="CL13" s="6" t="s">
        <v>294</v>
      </c>
      <c r="CM13" s="3">
        <v>43290</v>
      </c>
      <c r="CN13" s="3">
        <v>43280</v>
      </c>
      <c r="CO13" s="6" t="s">
        <v>293</v>
      </c>
    </row>
    <row r="14" spans="1:93" x14ac:dyDescent="0.3">
      <c r="A14" s="2">
        <v>2018</v>
      </c>
      <c r="B14" s="3">
        <v>43192</v>
      </c>
      <c r="C14" s="3">
        <v>43280</v>
      </c>
      <c r="D14" s="2" t="s">
        <v>202</v>
      </c>
      <c r="E14" s="4">
        <v>4</v>
      </c>
      <c r="F14" s="5" t="s">
        <v>221</v>
      </c>
      <c r="G14" s="5" t="s">
        <v>221</v>
      </c>
      <c r="H14" s="5" t="s">
        <v>218</v>
      </c>
      <c r="I14" s="5" t="s">
        <v>251</v>
      </c>
      <c r="J14" s="5" t="s">
        <v>252</v>
      </c>
      <c r="K14" s="5" t="s">
        <v>253</v>
      </c>
      <c r="L14" s="2" t="s">
        <v>212</v>
      </c>
      <c r="M14">
        <v>5076</v>
      </c>
      <c r="N14">
        <v>4422.7</v>
      </c>
      <c r="O14" s="8" t="s">
        <v>302</v>
      </c>
      <c r="P14" s="8">
        <v>0</v>
      </c>
      <c r="Q14" s="8">
        <v>0</v>
      </c>
      <c r="R14" s="8" t="s">
        <v>298</v>
      </c>
      <c r="S14" s="8" t="s">
        <v>303</v>
      </c>
      <c r="T14" s="8" t="s">
        <v>298</v>
      </c>
      <c r="U14" t="s">
        <v>304</v>
      </c>
      <c r="V14">
        <v>4762.96</v>
      </c>
      <c r="W14">
        <v>4739.43</v>
      </c>
      <c r="X14" t="s">
        <v>305</v>
      </c>
      <c r="Y14" t="s">
        <v>306</v>
      </c>
      <c r="Z14">
        <v>0</v>
      </c>
      <c r="AA14">
        <v>0</v>
      </c>
      <c r="AB14" t="s">
        <v>301</v>
      </c>
      <c r="AC14" t="s">
        <v>308</v>
      </c>
      <c r="AD14">
        <v>0</v>
      </c>
      <c r="AE14">
        <v>0</v>
      </c>
      <c r="AF14" s="8" t="s">
        <v>309</v>
      </c>
      <c r="AG14" s="11" t="s">
        <v>310</v>
      </c>
      <c r="AH14">
        <v>0</v>
      </c>
      <c r="AI14">
        <v>0</v>
      </c>
      <c r="AJ14" t="s">
        <v>298</v>
      </c>
      <c r="AK14" s="11" t="s">
        <v>311</v>
      </c>
      <c r="AL14">
        <v>0</v>
      </c>
      <c r="AM14">
        <v>0</v>
      </c>
      <c r="AN14" t="s">
        <v>298</v>
      </c>
      <c r="AO14" s="9" t="s">
        <v>312</v>
      </c>
      <c r="AP14">
        <v>0</v>
      </c>
      <c r="AQ14">
        <v>0</v>
      </c>
      <c r="AR14" t="s">
        <v>298</v>
      </c>
      <c r="AS14" s="9" t="s">
        <v>313</v>
      </c>
      <c r="AT14">
        <v>0</v>
      </c>
      <c r="AU14">
        <v>0</v>
      </c>
      <c r="AV14" s="9" t="s">
        <v>296</v>
      </c>
      <c r="AW14" s="10" t="s">
        <v>317</v>
      </c>
      <c r="AX14">
        <v>0</v>
      </c>
      <c r="AY14">
        <v>0</v>
      </c>
      <c r="AZ14" t="s">
        <v>296</v>
      </c>
      <c r="BA14" s="10" t="s">
        <v>314</v>
      </c>
      <c r="BB14" s="10">
        <v>375</v>
      </c>
      <c r="BC14" s="10">
        <v>375</v>
      </c>
      <c r="BD14" s="10" t="s">
        <v>296</v>
      </c>
      <c r="BE14">
        <v>0</v>
      </c>
      <c r="BF14">
        <v>0</v>
      </c>
      <c r="BG14" t="s">
        <v>316</v>
      </c>
      <c r="BH14">
        <v>0</v>
      </c>
      <c r="BI14">
        <v>0</v>
      </c>
      <c r="BJ14" s="10" t="s">
        <v>320</v>
      </c>
      <c r="BK14">
        <v>0</v>
      </c>
      <c r="BL14">
        <v>0</v>
      </c>
      <c r="BM14">
        <v>102</v>
      </c>
      <c r="BN14">
        <v>102</v>
      </c>
      <c r="BO14" t="s">
        <v>305</v>
      </c>
      <c r="BP14">
        <v>0</v>
      </c>
      <c r="BQ14">
        <v>0</v>
      </c>
      <c r="BR14" s="2" t="s">
        <v>301</v>
      </c>
      <c r="BS14" s="2">
        <v>0</v>
      </c>
      <c r="BT14" s="2">
        <v>0</v>
      </c>
      <c r="BU14" s="2" t="s">
        <v>300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297</v>
      </c>
      <c r="CB14" s="2">
        <v>0</v>
      </c>
      <c r="CC14" s="2">
        <v>0</v>
      </c>
      <c r="CD14" s="2" t="s">
        <v>299</v>
      </c>
      <c r="CE14" s="2" t="s">
        <v>297</v>
      </c>
      <c r="CF14" s="2">
        <v>0</v>
      </c>
      <c r="CG14" s="2">
        <v>0</v>
      </c>
      <c r="CH14" s="2" t="s">
        <v>298</v>
      </c>
      <c r="CI14" s="2" t="s">
        <v>295</v>
      </c>
      <c r="CJ14" s="2" t="s">
        <v>296</v>
      </c>
      <c r="CK14" s="12" t="s">
        <v>321</v>
      </c>
      <c r="CL14" s="6" t="s">
        <v>294</v>
      </c>
      <c r="CM14" s="3">
        <v>43290</v>
      </c>
      <c r="CN14" s="3">
        <v>43280</v>
      </c>
      <c r="CO14" s="6" t="s">
        <v>293</v>
      </c>
    </row>
    <row r="15" spans="1:93" x14ac:dyDescent="0.3">
      <c r="A15" s="2">
        <v>2018</v>
      </c>
      <c r="B15" s="3">
        <v>43192</v>
      </c>
      <c r="C15" s="3">
        <v>43280</v>
      </c>
      <c r="D15" s="2" t="s">
        <v>202</v>
      </c>
      <c r="E15" s="4">
        <v>4</v>
      </c>
      <c r="F15" s="5" t="s">
        <v>222</v>
      </c>
      <c r="G15" s="5" t="s">
        <v>222</v>
      </c>
      <c r="H15" s="5" t="s">
        <v>218</v>
      </c>
      <c r="I15" s="5" t="s">
        <v>254</v>
      </c>
      <c r="J15" s="5" t="s">
        <v>252</v>
      </c>
      <c r="K15" s="5" t="s">
        <v>255</v>
      </c>
      <c r="L15" s="2" t="s">
        <v>212</v>
      </c>
      <c r="M15">
        <v>80790</v>
      </c>
      <c r="N15">
        <v>5152.1000000000004</v>
      </c>
      <c r="O15" s="8" t="s">
        <v>302</v>
      </c>
      <c r="P15" s="8">
        <v>0</v>
      </c>
      <c r="Q15" s="8">
        <v>0</v>
      </c>
      <c r="R15" s="8" t="s">
        <v>298</v>
      </c>
      <c r="S15" s="8" t="s">
        <v>303</v>
      </c>
      <c r="T15" s="8" t="s">
        <v>298</v>
      </c>
      <c r="U15" t="s">
        <v>304</v>
      </c>
      <c r="V15">
        <v>8002.26</v>
      </c>
      <c r="W15">
        <v>7968.74</v>
      </c>
      <c r="X15" t="s">
        <v>305</v>
      </c>
      <c r="Y15" t="s">
        <v>306</v>
      </c>
      <c r="Z15">
        <v>0</v>
      </c>
      <c r="AA15">
        <v>0</v>
      </c>
      <c r="AB15" t="s">
        <v>307</v>
      </c>
      <c r="AC15" t="s">
        <v>308</v>
      </c>
      <c r="AD15">
        <v>0</v>
      </c>
      <c r="AE15">
        <v>0</v>
      </c>
      <c r="AF15" s="8" t="s">
        <v>309</v>
      </c>
      <c r="AG15" s="11" t="s">
        <v>310</v>
      </c>
      <c r="AH15">
        <v>0</v>
      </c>
      <c r="AI15">
        <v>0</v>
      </c>
      <c r="AJ15" t="s">
        <v>298</v>
      </c>
      <c r="AK15" s="11" t="s">
        <v>311</v>
      </c>
      <c r="AL15">
        <v>0</v>
      </c>
      <c r="AM15">
        <v>0</v>
      </c>
      <c r="AN15" t="s">
        <v>298</v>
      </c>
      <c r="AO15" s="9" t="s">
        <v>312</v>
      </c>
      <c r="AP15">
        <v>0</v>
      </c>
      <c r="AQ15">
        <v>0</v>
      </c>
      <c r="AR15" t="s">
        <v>298</v>
      </c>
      <c r="AS15" s="9" t="s">
        <v>313</v>
      </c>
      <c r="AT15">
        <v>0</v>
      </c>
      <c r="AU15">
        <v>0</v>
      </c>
      <c r="AV15" s="9" t="s">
        <v>296</v>
      </c>
      <c r="AW15" s="10" t="s">
        <v>317</v>
      </c>
      <c r="AX15">
        <v>0</v>
      </c>
      <c r="AY15">
        <v>0</v>
      </c>
      <c r="AZ15" t="s">
        <v>296</v>
      </c>
      <c r="BA15" s="10" t="s">
        <v>314</v>
      </c>
      <c r="BB15" s="10">
        <v>375</v>
      </c>
      <c r="BC15" s="10">
        <v>375</v>
      </c>
      <c r="BD15" s="10" t="s">
        <v>296</v>
      </c>
      <c r="BE15">
        <v>0</v>
      </c>
      <c r="BF15">
        <v>0</v>
      </c>
      <c r="BG15" t="s">
        <v>316</v>
      </c>
      <c r="BH15">
        <v>0</v>
      </c>
      <c r="BI15">
        <v>0</v>
      </c>
      <c r="BJ15" s="10" t="s">
        <v>320</v>
      </c>
      <c r="BK15">
        <v>0</v>
      </c>
      <c r="BL15">
        <v>0</v>
      </c>
      <c r="BM15">
        <v>102</v>
      </c>
      <c r="BN15">
        <v>102</v>
      </c>
      <c r="BO15" t="s">
        <v>305</v>
      </c>
      <c r="BP15">
        <v>0</v>
      </c>
      <c r="BQ15">
        <v>0</v>
      </c>
      <c r="BR15" s="2" t="s">
        <v>301</v>
      </c>
      <c r="BS15" s="2">
        <v>0</v>
      </c>
      <c r="BT15" s="2">
        <v>0</v>
      </c>
      <c r="BU15" s="2" t="s">
        <v>300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297</v>
      </c>
      <c r="CB15" s="2">
        <v>0</v>
      </c>
      <c r="CC15" s="2">
        <v>0</v>
      </c>
      <c r="CD15" s="2" t="s">
        <v>299</v>
      </c>
      <c r="CE15" s="2" t="s">
        <v>297</v>
      </c>
      <c r="CF15" s="2">
        <v>0</v>
      </c>
      <c r="CG15" s="2">
        <v>0</v>
      </c>
      <c r="CH15" s="2" t="s">
        <v>298</v>
      </c>
      <c r="CI15" s="2" t="s">
        <v>295</v>
      </c>
      <c r="CJ15" s="2" t="s">
        <v>296</v>
      </c>
      <c r="CK15" s="12" t="s">
        <v>321</v>
      </c>
      <c r="CL15" s="6" t="s">
        <v>294</v>
      </c>
      <c r="CM15" s="3">
        <v>43290</v>
      </c>
      <c r="CN15" s="3">
        <v>43280</v>
      </c>
      <c r="CO15" s="6" t="s">
        <v>293</v>
      </c>
    </row>
    <row r="16" spans="1:93" x14ac:dyDescent="0.3">
      <c r="A16" s="2">
        <v>2018</v>
      </c>
      <c r="B16" s="3">
        <v>43192</v>
      </c>
      <c r="C16" s="3">
        <v>43280</v>
      </c>
      <c r="D16" s="2" t="s">
        <v>202</v>
      </c>
      <c r="E16" s="4">
        <v>4</v>
      </c>
      <c r="F16" s="6" t="s">
        <v>219</v>
      </c>
      <c r="G16" s="5" t="s">
        <v>219</v>
      </c>
      <c r="H16" s="5" t="s">
        <v>218</v>
      </c>
      <c r="I16" s="5" t="s">
        <v>256</v>
      </c>
      <c r="J16" s="5" t="s">
        <v>257</v>
      </c>
      <c r="K16" s="5" t="s">
        <v>258</v>
      </c>
      <c r="L16" s="2" t="s">
        <v>212</v>
      </c>
      <c r="M16">
        <v>6347.3</v>
      </c>
      <c r="N16">
        <v>4057.9</v>
      </c>
      <c r="O16" s="8" t="s">
        <v>302</v>
      </c>
      <c r="P16" s="8">
        <v>0</v>
      </c>
      <c r="Q16" s="8">
        <v>0</v>
      </c>
      <c r="R16" s="8" t="s">
        <v>298</v>
      </c>
      <c r="S16" s="8" t="s">
        <v>303</v>
      </c>
      <c r="T16" s="8" t="s">
        <v>298</v>
      </c>
      <c r="U16" t="s">
        <v>304</v>
      </c>
      <c r="V16">
        <v>6057.4</v>
      </c>
      <c r="W16">
        <v>6038.03</v>
      </c>
      <c r="X16" t="s">
        <v>305</v>
      </c>
      <c r="Y16" t="s">
        <v>306</v>
      </c>
      <c r="Z16">
        <v>0</v>
      </c>
      <c r="AA16">
        <v>0</v>
      </c>
      <c r="AB16" t="s">
        <v>301</v>
      </c>
      <c r="AC16" t="s">
        <v>308</v>
      </c>
      <c r="AD16">
        <v>0</v>
      </c>
      <c r="AE16">
        <v>0</v>
      </c>
      <c r="AF16" s="8" t="s">
        <v>309</v>
      </c>
      <c r="AG16" s="11" t="s">
        <v>310</v>
      </c>
      <c r="AH16">
        <v>0</v>
      </c>
      <c r="AI16">
        <v>0</v>
      </c>
      <c r="AJ16" t="s">
        <v>298</v>
      </c>
      <c r="AK16" s="11" t="s">
        <v>311</v>
      </c>
      <c r="AL16">
        <v>0</v>
      </c>
      <c r="AM16">
        <v>0</v>
      </c>
      <c r="AN16" t="s">
        <v>298</v>
      </c>
      <c r="AO16" s="9" t="s">
        <v>312</v>
      </c>
      <c r="AP16">
        <v>0</v>
      </c>
      <c r="AQ16">
        <v>0</v>
      </c>
      <c r="AR16" t="s">
        <v>298</v>
      </c>
      <c r="AS16" s="9" t="s">
        <v>313</v>
      </c>
      <c r="AT16">
        <v>0</v>
      </c>
      <c r="AU16">
        <v>0</v>
      </c>
      <c r="AV16" s="9" t="s">
        <v>296</v>
      </c>
      <c r="AW16" s="10" t="s">
        <v>317</v>
      </c>
      <c r="AX16">
        <v>0</v>
      </c>
      <c r="AY16">
        <v>0</v>
      </c>
      <c r="AZ16" t="s">
        <v>296</v>
      </c>
      <c r="BA16" s="10" t="s">
        <v>314</v>
      </c>
      <c r="BB16" s="10">
        <v>375</v>
      </c>
      <c r="BC16" s="10">
        <v>375</v>
      </c>
      <c r="BD16" s="10" t="s">
        <v>296</v>
      </c>
      <c r="BE16">
        <v>0</v>
      </c>
      <c r="BF16">
        <v>0</v>
      </c>
      <c r="BG16" t="s">
        <v>316</v>
      </c>
      <c r="BH16">
        <v>0</v>
      </c>
      <c r="BI16">
        <v>0</v>
      </c>
      <c r="BJ16" s="10" t="s">
        <v>320</v>
      </c>
      <c r="BK16">
        <v>0</v>
      </c>
      <c r="BL16">
        <v>0</v>
      </c>
      <c r="BM16">
        <v>102</v>
      </c>
      <c r="BN16">
        <v>102</v>
      </c>
      <c r="BO16" t="s">
        <v>305</v>
      </c>
      <c r="BP16">
        <v>0</v>
      </c>
      <c r="BQ16">
        <v>0</v>
      </c>
      <c r="BR16" s="2" t="s">
        <v>301</v>
      </c>
      <c r="BS16" s="2">
        <v>0</v>
      </c>
      <c r="BT16" s="2">
        <v>0</v>
      </c>
      <c r="BU16" s="2" t="s">
        <v>300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297</v>
      </c>
      <c r="CB16" s="2">
        <v>0</v>
      </c>
      <c r="CC16" s="2">
        <v>0</v>
      </c>
      <c r="CD16" s="2" t="s">
        <v>299</v>
      </c>
      <c r="CE16" s="2" t="s">
        <v>297</v>
      </c>
      <c r="CF16" s="2">
        <v>0</v>
      </c>
      <c r="CG16" s="2">
        <v>0</v>
      </c>
      <c r="CH16" s="2" t="s">
        <v>298</v>
      </c>
      <c r="CI16" s="2" t="s">
        <v>295</v>
      </c>
      <c r="CJ16" s="2" t="s">
        <v>296</v>
      </c>
      <c r="CK16" s="12" t="s">
        <v>321</v>
      </c>
      <c r="CL16" s="6" t="s">
        <v>294</v>
      </c>
      <c r="CM16" s="3">
        <v>43290</v>
      </c>
      <c r="CN16" s="3">
        <v>43280</v>
      </c>
      <c r="CO16" s="6" t="s">
        <v>293</v>
      </c>
    </row>
    <row r="17" spans="1:93" x14ac:dyDescent="0.3">
      <c r="A17" s="2">
        <v>2018</v>
      </c>
      <c r="B17" s="3">
        <v>43192</v>
      </c>
      <c r="C17" s="3">
        <v>43280</v>
      </c>
      <c r="D17" s="2" t="s">
        <v>202</v>
      </c>
      <c r="E17" s="4">
        <v>4</v>
      </c>
      <c r="F17" s="6" t="s">
        <v>223</v>
      </c>
      <c r="G17" s="6" t="s">
        <v>223</v>
      </c>
      <c r="H17" s="5" t="s">
        <v>218</v>
      </c>
      <c r="I17" s="5" t="s">
        <v>259</v>
      </c>
      <c r="J17" s="5" t="s">
        <v>260</v>
      </c>
      <c r="K17" s="5" t="s">
        <v>261</v>
      </c>
      <c r="L17" s="2" t="s">
        <v>212</v>
      </c>
      <c r="M17">
        <v>4125.5</v>
      </c>
      <c r="N17">
        <v>3793.1</v>
      </c>
      <c r="O17" s="8" t="s">
        <v>302</v>
      </c>
      <c r="P17" s="8">
        <v>0</v>
      </c>
      <c r="Q17" s="8">
        <v>0</v>
      </c>
      <c r="R17" s="8" t="s">
        <v>298</v>
      </c>
      <c r="S17" s="8" t="s">
        <v>303</v>
      </c>
      <c r="T17" s="8" t="s">
        <v>298</v>
      </c>
      <c r="U17" t="s">
        <v>304</v>
      </c>
      <c r="V17">
        <v>4125.5</v>
      </c>
      <c r="W17">
        <v>4116.79</v>
      </c>
      <c r="X17" t="s">
        <v>305</v>
      </c>
      <c r="Y17" t="s">
        <v>306</v>
      </c>
      <c r="Z17">
        <v>0</v>
      </c>
      <c r="AA17">
        <v>0</v>
      </c>
      <c r="AB17" t="s">
        <v>301</v>
      </c>
      <c r="AC17" t="s">
        <v>308</v>
      </c>
      <c r="AD17">
        <v>0</v>
      </c>
      <c r="AE17">
        <v>0</v>
      </c>
      <c r="AF17" s="8" t="s">
        <v>309</v>
      </c>
      <c r="AG17" s="11" t="s">
        <v>310</v>
      </c>
      <c r="AH17">
        <v>0</v>
      </c>
      <c r="AI17">
        <v>0</v>
      </c>
      <c r="AJ17" t="s">
        <v>298</v>
      </c>
      <c r="AK17" s="11" t="s">
        <v>311</v>
      </c>
      <c r="AL17">
        <v>0</v>
      </c>
      <c r="AM17">
        <v>0</v>
      </c>
      <c r="AN17" t="s">
        <v>298</v>
      </c>
      <c r="AO17" s="9" t="s">
        <v>312</v>
      </c>
      <c r="AP17">
        <v>0</v>
      </c>
      <c r="AQ17">
        <v>0</v>
      </c>
      <c r="AR17" t="s">
        <v>298</v>
      </c>
      <c r="AS17" s="9" t="s">
        <v>313</v>
      </c>
      <c r="AT17">
        <v>0</v>
      </c>
      <c r="AU17">
        <v>0</v>
      </c>
      <c r="AV17" s="9" t="s">
        <v>296</v>
      </c>
      <c r="AW17" s="10" t="s">
        <v>317</v>
      </c>
      <c r="AX17">
        <v>0</v>
      </c>
      <c r="AY17">
        <v>0</v>
      </c>
      <c r="AZ17" t="s">
        <v>296</v>
      </c>
      <c r="BA17" s="10" t="s">
        <v>314</v>
      </c>
      <c r="BB17" s="10">
        <v>375</v>
      </c>
      <c r="BC17" s="10">
        <v>375</v>
      </c>
      <c r="BD17" s="10" t="s">
        <v>296</v>
      </c>
      <c r="BE17">
        <v>0</v>
      </c>
      <c r="BF17">
        <v>0</v>
      </c>
      <c r="BG17" t="s">
        <v>316</v>
      </c>
      <c r="BH17">
        <v>0</v>
      </c>
      <c r="BI17">
        <v>0</v>
      </c>
      <c r="BJ17" s="10" t="s">
        <v>320</v>
      </c>
      <c r="BK17">
        <v>0</v>
      </c>
      <c r="BL17">
        <v>0</v>
      </c>
      <c r="BM17">
        <v>102</v>
      </c>
      <c r="BN17">
        <v>102</v>
      </c>
      <c r="BO17" t="s">
        <v>305</v>
      </c>
      <c r="BP17">
        <v>0</v>
      </c>
      <c r="BQ17">
        <v>0</v>
      </c>
      <c r="BR17" s="2" t="s">
        <v>301</v>
      </c>
      <c r="BS17" s="2">
        <v>0</v>
      </c>
      <c r="BT17" s="2">
        <v>0</v>
      </c>
      <c r="BU17" s="2" t="s">
        <v>300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297</v>
      </c>
      <c r="CB17" s="2">
        <v>0</v>
      </c>
      <c r="CC17" s="2">
        <v>0</v>
      </c>
      <c r="CD17" s="2" t="s">
        <v>299</v>
      </c>
      <c r="CE17" s="2" t="s">
        <v>297</v>
      </c>
      <c r="CF17" s="2">
        <v>0</v>
      </c>
      <c r="CG17" s="2">
        <v>0</v>
      </c>
      <c r="CH17" s="2" t="s">
        <v>298</v>
      </c>
      <c r="CI17" s="2" t="s">
        <v>295</v>
      </c>
      <c r="CJ17" s="2" t="s">
        <v>296</v>
      </c>
      <c r="CK17" s="12" t="s">
        <v>321</v>
      </c>
      <c r="CL17" s="6" t="s">
        <v>294</v>
      </c>
      <c r="CM17" s="3">
        <v>43290</v>
      </c>
      <c r="CN17" s="3">
        <v>43280</v>
      </c>
      <c r="CO17" s="6" t="s">
        <v>293</v>
      </c>
    </row>
    <row r="18" spans="1:93" x14ac:dyDescent="0.3">
      <c r="A18" s="2">
        <v>2018</v>
      </c>
      <c r="B18" s="3">
        <v>43192</v>
      </c>
      <c r="C18" s="3">
        <v>43280</v>
      </c>
      <c r="D18" s="2" t="s">
        <v>208</v>
      </c>
      <c r="E18" s="4">
        <v>3</v>
      </c>
      <c r="F18" s="6" t="s">
        <v>224</v>
      </c>
      <c r="G18" s="6" t="s">
        <v>224</v>
      </c>
      <c r="H18" s="5" t="s">
        <v>218</v>
      </c>
      <c r="I18" s="5" t="s">
        <v>262</v>
      </c>
      <c r="J18" s="5" t="s">
        <v>263</v>
      </c>
      <c r="K18" s="5" t="s">
        <v>264</v>
      </c>
      <c r="L18" s="2" t="s">
        <v>212</v>
      </c>
      <c r="M18">
        <v>14619</v>
      </c>
      <c r="N18">
        <v>12001.88</v>
      </c>
      <c r="O18" s="8" t="s">
        <v>302</v>
      </c>
      <c r="P18" s="8">
        <v>0</v>
      </c>
      <c r="Q18" s="8">
        <v>0</v>
      </c>
      <c r="R18" s="8" t="s">
        <v>298</v>
      </c>
      <c r="S18" s="8" t="s">
        <v>303</v>
      </c>
      <c r="T18" s="8" t="s">
        <v>298</v>
      </c>
      <c r="U18" t="s">
        <v>304</v>
      </c>
      <c r="V18">
        <v>12675.08</v>
      </c>
      <c r="W18">
        <v>12605.68</v>
      </c>
      <c r="X18" t="s">
        <v>305</v>
      </c>
      <c r="Y18" t="s">
        <v>306</v>
      </c>
      <c r="Z18">
        <v>0</v>
      </c>
      <c r="AA18">
        <v>0</v>
      </c>
      <c r="AB18" t="s">
        <v>301</v>
      </c>
      <c r="AC18" t="s">
        <v>308</v>
      </c>
      <c r="AD18">
        <v>0</v>
      </c>
      <c r="AE18">
        <v>0</v>
      </c>
      <c r="AF18" s="8" t="s">
        <v>309</v>
      </c>
      <c r="AG18" s="11" t="s">
        <v>310</v>
      </c>
      <c r="AH18">
        <v>0</v>
      </c>
      <c r="AI18">
        <v>0</v>
      </c>
      <c r="AJ18" t="s">
        <v>298</v>
      </c>
      <c r="AK18" s="11" t="s">
        <v>311</v>
      </c>
      <c r="AL18">
        <v>0</v>
      </c>
      <c r="AM18">
        <v>0</v>
      </c>
      <c r="AN18" t="s">
        <v>298</v>
      </c>
      <c r="AO18" s="9" t="s">
        <v>312</v>
      </c>
      <c r="AP18">
        <v>0</v>
      </c>
      <c r="AQ18">
        <v>0</v>
      </c>
      <c r="AR18" t="s">
        <v>298</v>
      </c>
      <c r="AS18" s="9" t="s">
        <v>313</v>
      </c>
      <c r="AT18">
        <v>0</v>
      </c>
      <c r="AU18">
        <v>0</v>
      </c>
      <c r="AV18" s="9" t="s">
        <v>296</v>
      </c>
      <c r="AW18" s="10" t="s">
        <v>317</v>
      </c>
      <c r="AX18">
        <v>0</v>
      </c>
      <c r="AY18">
        <v>0</v>
      </c>
      <c r="AZ18" t="s">
        <v>296</v>
      </c>
      <c r="BA18" s="10" t="s">
        <v>314</v>
      </c>
      <c r="BB18" s="10">
        <v>375</v>
      </c>
      <c r="BC18" s="10">
        <v>375</v>
      </c>
      <c r="BD18" s="10" t="s">
        <v>296</v>
      </c>
      <c r="BE18">
        <v>0</v>
      </c>
      <c r="BF18">
        <v>0</v>
      </c>
      <c r="BG18" t="s">
        <v>316</v>
      </c>
      <c r="BH18">
        <v>0</v>
      </c>
      <c r="BI18">
        <v>0</v>
      </c>
      <c r="BJ18" s="10" t="s">
        <v>320</v>
      </c>
      <c r="BK18">
        <v>0</v>
      </c>
      <c r="BL18">
        <v>0</v>
      </c>
      <c r="BM18">
        <v>102</v>
      </c>
      <c r="BN18">
        <v>102</v>
      </c>
      <c r="BO18" t="s">
        <v>305</v>
      </c>
      <c r="BP18">
        <v>0</v>
      </c>
      <c r="BQ18">
        <v>0</v>
      </c>
      <c r="BR18" s="2" t="s">
        <v>301</v>
      </c>
      <c r="BS18" s="2">
        <v>0</v>
      </c>
      <c r="BT18" s="2">
        <v>0</v>
      </c>
      <c r="BU18" s="2" t="s">
        <v>300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297</v>
      </c>
      <c r="CB18" s="2">
        <v>0</v>
      </c>
      <c r="CC18" s="2">
        <v>0</v>
      </c>
      <c r="CD18" s="2" t="s">
        <v>299</v>
      </c>
      <c r="CE18" s="2" t="s">
        <v>297</v>
      </c>
      <c r="CF18" s="2">
        <v>0</v>
      </c>
      <c r="CG18" s="2">
        <v>0</v>
      </c>
      <c r="CH18" s="2" t="s">
        <v>298</v>
      </c>
      <c r="CI18" s="2" t="s">
        <v>295</v>
      </c>
      <c r="CJ18" s="2" t="s">
        <v>296</v>
      </c>
      <c r="CK18" s="12" t="s">
        <v>321</v>
      </c>
      <c r="CL18" s="6" t="s">
        <v>294</v>
      </c>
      <c r="CM18" s="3">
        <v>43290</v>
      </c>
      <c r="CN18" s="3">
        <v>43280</v>
      </c>
      <c r="CO18" s="6" t="s">
        <v>293</v>
      </c>
    </row>
    <row r="19" spans="1:93" x14ac:dyDescent="0.3">
      <c r="A19" s="2">
        <v>2018</v>
      </c>
      <c r="B19" s="3">
        <v>43192</v>
      </c>
      <c r="C19" s="3">
        <v>43280</v>
      </c>
      <c r="D19" s="2" t="s">
        <v>202</v>
      </c>
      <c r="E19" s="4">
        <v>4</v>
      </c>
      <c r="F19" s="6" t="s">
        <v>217</v>
      </c>
      <c r="G19" s="6" t="s">
        <v>217</v>
      </c>
      <c r="H19" s="5" t="s">
        <v>218</v>
      </c>
      <c r="I19" s="5" t="s">
        <v>248</v>
      </c>
      <c r="J19" s="5" t="s">
        <v>263</v>
      </c>
      <c r="K19" s="5" t="s">
        <v>264</v>
      </c>
      <c r="L19" s="2" t="s">
        <v>212</v>
      </c>
      <c r="M19">
        <v>6732.5</v>
      </c>
      <c r="N19">
        <v>4711.1000000000004</v>
      </c>
      <c r="O19" s="8" t="s">
        <v>302</v>
      </c>
      <c r="P19" s="8">
        <v>0</v>
      </c>
      <c r="Q19" s="8">
        <v>0</v>
      </c>
      <c r="R19" s="8" t="s">
        <v>298</v>
      </c>
      <c r="S19" s="8" t="s">
        <v>303</v>
      </c>
      <c r="T19" s="8" t="s">
        <v>298</v>
      </c>
      <c r="U19" t="s">
        <v>304</v>
      </c>
      <c r="V19">
        <v>6414.81</v>
      </c>
      <c r="W19">
        <v>6398.45</v>
      </c>
      <c r="X19" t="s">
        <v>305</v>
      </c>
      <c r="Y19" t="s">
        <v>306</v>
      </c>
      <c r="Z19">
        <v>0</v>
      </c>
      <c r="AA19">
        <v>0</v>
      </c>
      <c r="AB19" t="s">
        <v>301</v>
      </c>
      <c r="AC19" t="s">
        <v>308</v>
      </c>
      <c r="AD19">
        <v>0</v>
      </c>
      <c r="AE19">
        <v>0</v>
      </c>
      <c r="AF19" s="8" t="s">
        <v>309</v>
      </c>
      <c r="AG19" s="11" t="s">
        <v>310</v>
      </c>
      <c r="AH19">
        <v>0</v>
      </c>
      <c r="AI19">
        <v>0</v>
      </c>
      <c r="AJ19" t="s">
        <v>298</v>
      </c>
      <c r="AK19" s="11" t="s">
        <v>311</v>
      </c>
      <c r="AL19">
        <v>0</v>
      </c>
      <c r="AM19">
        <v>0</v>
      </c>
      <c r="AN19" t="s">
        <v>298</v>
      </c>
      <c r="AO19" s="9" t="s">
        <v>312</v>
      </c>
      <c r="AP19">
        <v>0</v>
      </c>
      <c r="AQ19">
        <v>0</v>
      </c>
      <c r="AR19" t="s">
        <v>298</v>
      </c>
      <c r="AS19" s="9" t="s">
        <v>313</v>
      </c>
      <c r="AT19">
        <v>0</v>
      </c>
      <c r="AU19">
        <v>0</v>
      </c>
      <c r="AV19" s="9" t="s">
        <v>296</v>
      </c>
      <c r="AW19" s="10" t="s">
        <v>317</v>
      </c>
      <c r="AX19">
        <v>0</v>
      </c>
      <c r="AY19">
        <v>0</v>
      </c>
      <c r="AZ19" t="s">
        <v>296</v>
      </c>
      <c r="BA19" s="10" t="s">
        <v>314</v>
      </c>
      <c r="BB19" s="10">
        <v>375</v>
      </c>
      <c r="BC19" s="10">
        <v>375</v>
      </c>
      <c r="BD19" s="10" t="s">
        <v>296</v>
      </c>
      <c r="BE19">
        <v>0</v>
      </c>
      <c r="BF19">
        <v>0</v>
      </c>
      <c r="BG19" t="s">
        <v>316</v>
      </c>
      <c r="BH19">
        <v>0</v>
      </c>
      <c r="BI19">
        <v>0</v>
      </c>
      <c r="BJ19" s="10" t="s">
        <v>320</v>
      </c>
      <c r="BK19">
        <v>0</v>
      </c>
      <c r="BL19">
        <v>0</v>
      </c>
      <c r="BM19">
        <v>102</v>
      </c>
      <c r="BN19">
        <v>102</v>
      </c>
      <c r="BO19" t="s">
        <v>305</v>
      </c>
      <c r="BP19">
        <v>0</v>
      </c>
      <c r="BQ19">
        <v>0</v>
      </c>
      <c r="BR19" s="2" t="s">
        <v>301</v>
      </c>
      <c r="BS19" s="2">
        <v>0</v>
      </c>
      <c r="BT19" s="2">
        <v>0</v>
      </c>
      <c r="BU19" s="2" t="s">
        <v>300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297</v>
      </c>
      <c r="CB19" s="2">
        <v>0</v>
      </c>
      <c r="CC19" s="2">
        <v>0</v>
      </c>
      <c r="CD19" s="2" t="s">
        <v>299</v>
      </c>
      <c r="CE19" s="2" t="s">
        <v>297</v>
      </c>
      <c r="CF19" s="2">
        <v>0</v>
      </c>
      <c r="CG19" s="2">
        <v>0</v>
      </c>
      <c r="CH19" s="2" t="s">
        <v>298</v>
      </c>
      <c r="CI19" s="2" t="s">
        <v>295</v>
      </c>
      <c r="CJ19" s="2" t="s">
        <v>296</v>
      </c>
      <c r="CK19" s="12" t="s">
        <v>321</v>
      </c>
      <c r="CL19" s="6" t="s">
        <v>294</v>
      </c>
      <c r="CM19" s="3">
        <v>43290</v>
      </c>
      <c r="CN19" s="3">
        <v>43280</v>
      </c>
      <c r="CO19" s="6" t="s">
        <v>293</v>
      </c>
    </row>
    <row r="20" spans="1:93" x14ac:dyDescent="0.3">
      <c r="A20" s="2">
        <v>2018</v>
      </c>
      <c r="B20" s="3">
        <v>43192</v>
      </c>
      <c r="C20" s="3">
        <v>43280</v>
      </c>
      <c r="D20" s="2" t="s">
        <v>202</v>
      </c>
      <c r="E20" s="4">
        <v>4</v>
      </c>
      <c r="F20" s="6" t="s">
        <v>225</v>
      </c>
      <c r="G20" s="6" t="s">
        <v>225</v>
      </c>
      <c r="H20" s="5" t="s">
        <v>218</v>
      </c>
      <c r="I20" s="5" t="s">
        <v>265</v>
      </c>
      <c r="J20" s="5" t="s">
        <v>263</v>
      </c>
      <c r="K20" s="5" t="s">
        <v>264</v>
      </c>
      <c r="L20" s="2" t="s">
        <v>212</v>
      </c>
      <c r="M20">
        <v>9720</v>
      </c>
      <c r="N20">
        <v>6074.06</v>
      </c>
      <c r="O20" s="8" t="s">
        <v>302</v>
      </c>
      <c r="P20" s="8">
        <v>0</v>
      </c>
      <c r="Q20" s="8">
        <v>0</v>
      </c>
      <c r="R20" s="8" t="s">
        <v>298</v>
      </c>
      <c r="S20" s="8" t="s">
        <v>303</v>
      </c>
      <c r="T20" s="8" t="s">
        <v>298</v>
      </c>
      <c r="U20" t="s">
        <v>304</v>
      </c>
      <c r="V20">
        <v>8797.33</v>
      </c>
      <c r="W20">
        <v>8753.3799999999992</v>
      </c>
      <c r="X20" t="s">
        <v>305</v>
      </c>
      <c r="Y20" t="s">
        <v>306</v>
      </c>
      <c r="Z20">
        <v>0</v>
      </c>
      <c r="AA20">
        <v>0</v>
      </c>
      <c r="AB20" t="s">
        <v>301</v>
      </c>
      <c r="AC20" t="s">
        <v>308</v>
      </c>
      <c r="AD20">
        <v>0</v>
      </c>
      <c r="AE20">
        <v>0</v>
      </c>
      <c r="AF20" s="8" t="s">
        <v>309</v>
      </c>
      <c r="AG20" s="11" t="s">
        <v>310</v>
      </c>
      <c r="AH20">
        <v>0</v>
      </c>
      <c r="AI20">
        <v>0</v>
      </c>
      <c r="AJ20" t="s">
        <v>298</v>
      </c>
      <c r="AK20" s="11" t="s">
        <v>311</v>
      </c>
      <c r="AL20">
        <v>0</v>
      </c>
      <c r="AM20">
        <v>0</v>
      </c>
      <c r="AN20" t="s">
        <v>298</v>
      </c>
      <c r="AO20" s="9" t="s">
        <v>312</v>
      </c>
      <c r="AP20">
        <v>0</v>
      </c>
      <c r="AQ20">
        <v>0</v>
      </c>
      <c r="AR20" t="s">
        <v>298</v>
      </c>
      <c r="AS20" s="9" t="s">
        <v>313</v>
      </c>
      <c r="AT20">
        <v>0</v>
      </c>
      <c r="AU20">
        <v>0</v>
      </c>
      <c r="AV20" s="9" t="s">
        <v>296</v>
      </c>
      <c r="AW20" s="10" t="s">
        <v>317</v>
      </c>
      <c r="AX20">
        <v>0</v>
      </c>
      <c r="AY20">
        <v>0</v>
      </c>
      <c r="AZ20" t="s">
        <v>296</v>
      </c>
      <c r="BA20" s="10" t="s">
        <v>314</v>
      </c>
      <c r="BB20" s="10">
        <v>375</v>
      </c>
      <c r="BC20" s="10">
        <v>375</v>
      </c>
      <c r="BD20" s="10" t="s">
        <v>296</v>
      </c>
      <c r="BE20">
        <v>0</v>
      </c>
      <c r="BF20">
        <v>0</v>
      </c>
      <c r="BG20" t="s">
        <v>316</v>
      </c>
      <c r="BH20">
        <v>0</v>
      </c>
      <c r="BI20">
        <v>0</v>
      </c>
      <c r="BJ20" s="10" t="s">
        <v>320</v>
      </c>
      <c r="BK20">
        <v>0</v>
      </c>
      <c r="BL20">
        <v>0</v>
      </c>
      <c r="BM20">
        <v>102</v>
      </c>
      <c r="BN20">
        <v>102</v>
      </c>
      <c r="BO20" t="s">
        <v>305</v>
      </c>
      <c r="BP20">
        <v>0</v>
      </c>
      <c r="BQ20">
        <v>0</v>
      </c>
      <c r="BR20" s="2" t="s">
        <v>301</v>
      </c>
      <c r="BS20" s="2">
        <v>0</v>
      </c>
      <c r="BT20" s="2">
        <v>0</v>
      </c>
      <c r="BU20" s="2" t="s">
        <v>300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297</v>
      </c>
      <c r="CB20" s="2">
        <v>0</v>
      </c>
      <c r="CC20" s="2">
        <v>0</v>
      </c>
      <c r="CD20" s="2" t="s">
        <v>299</v>
      </c>
      <c r="CE20" s="2" t="s">
        <v>297</v>
      </c>
      <c r="CF20" s="2">
        <v>0</v>
      </c>
      <c r="CG20" s="2">
        <v>0</v>
      </c>
      <c r="CH20" s="2" t="s">
        <v>298</v>
      </c>
      <c r="CI20" s="2" t="s">
        <v>295</v>
      </c>
      <c r="CJ20" s="2" t="s">
        <v>296</v>
      </c>
      <c r="CK20" s="12" t="s">
        <v>321</v>
      </c>
      <c r="CL20" s="6" t="s">
        <v>294</v>
      </c>
      <c r="CM20" s="3">
        <v>43290</v>
      </c>
      <c r="CN20" s="3">
        <v>43280</v>
      </c>
      <c r="CO20" s="6" t="s">
        <v>293</v>
      </c>
    </row>
    <row r="21" spans="1:93" x14ac:dyDescent="0.3">
      <c r="A21" s="2">
        <v>2018</v>
      </c>
      <c r="B21" s="3">
        <v>43192</v>
      </c>
      <c r="C21" s="3">
        <v>43280</v>
      </c>
      <c r="D21" s="2" t="s">
        <v>202</v>
      </c>
      <c r="E21" s="4">
        <v>4</v>
      </c>
      <c r="F21" s="6" t="s">
        <v>219</v>
      </c>
      <c r="G21" s="6" t="s">
        <v>219</v>
      </c>
      <c r="H21" s="5" t="s">
        <v>218</v>
      </c>
      <c r="I21" s="5" t="s">
        <v>266</v>
      </c>
      <c r="J21" s="5" t="s">
        <v>267</v>
      </c>
      <c r="K21" s="5" t="s">
        <v>252</v>
      </c>
      <c r="L21" s="2" t="s">
        <v>212</v>
      </c>
      <c r="M21">
        <v>6967.94</v>
      </c>
      <c r="N21">
        <v>4415.4799999999996</v>
      </c>
      <c r="O21" s="8" t="s">
        <v>302</v>
      </c>
      <c r="P21" s="8">
        <v>0</v>
      </c>
      <c r="Q21" s="8">
        <v>0</v>
      </c>
      <c r="R21" s="8" t="s">
        <v>298</v>
      </c>
      <c r="S21" s="8" t="s">
        <v>303</v>
      </c>
      <c r="T21" s="8" t="s">
        <v>298</v>
      </c>
      <c r="U21" t="s">
        <v>304</v>
      </c>
      <c r="V21">
        <v>6677.14</v>
      </c>
      <c r="W21">
        <v>6662.24</v>
      </c>
      <c r="X21" t="s">
        <v>305</v>
      </c>
      <c r="Y21" t="s">
        <v>306</v>
      </c>
      <c r="Z21">
        <v>0</v>
      </c>
      <c r="AA21">
        <v>0</v>
      </c>
      <c r="AB21" t="s">
        <v>301</v>
      </c>
      <c r="AC21" t="s">
        <v>308</v>
      </c>
      <c r="AD21">
        <v>0</v>
      </c>
      <c r="AE21">
        <v>0</v>
      </c>
      <c r="AF21" s="8" t="s">
        <v>309</v>
      </c>
      <c r="AG21" s="11" t="s">
        <v>310</v>
      </c>
      <c r="AH21">
        <v>0</v>
      </c>
      <c r="AI21">
        <v>0</v>
      </c>
      <c r="AJ21" t="s">
        <v>298</v>
      </c>
      <c r="AK21" s="11" t="s">
        <v>311</v>
      </c>
      <c r="AL21">
        <v>0</v>
      </c>
      <c r="AM21">
        <v>0</v>
      </c>
      <c r="AN21" t="s">
        <v>298</v>
      </c>
      <c r="AO21" s="9" t="s">
        <v>312</v>
      </c>
      <c r="AP21">
        <v>0</v>
      </c>
      <c r="AQ21">
        <v>0</v>
      </c>
      <c r="AR21" t="s">
        <v>298</v>
      </c>
      <c r="AS21" s="9" t="s">
        <v>313</v>
      </c>
      <c r="AT21">
        <v>0</v>
      </c>
      <c r="AU21">
        <v>0</v>
      </c>
      <c r="AV21" s="9" t="s">
        <v>296</v>
      </c>
      <c r="AW21" s="10" t="s">
        <v>317</v>
      </c>
      <c r="AX21">
        <v>0</v>
      </c>
      <c r="AY21">
        <v>0</v>
      </c>
      <c r="AZ21" t="s">
        <v>296</v>
      </c>
      <c r="BA21" s="10" t="s">
        <v>314</v>
      </c>
      <c r="BB21" s="10">
        <v>375</v>
      </c>
      <c r="BC21" s="10">
        <v>375</v>
      </c>
      <c r="BD21" s="10" t="s">
        <v>296</v>
      </c>
      <c r="BE21">
        <v>0</v>
      </c>
      <c r="BF21">
        <v>0</v>
      </c>
      <c r="BG21" t="s">
        <v>316</v>
      </c>
      <c r="BH21">
        <v>0</v>
      </c>
      <c r="BI21">
        <v>0</v>
      </c>
      <c r="BJ21" s="10" t="s">
        <v>320</v>
      </c>
      <c r="BK21">
        <v>0</v>
      </c>
      <c r="BL21">
        <v>0</v>
      </c>
      <c r="BM21">
        <v>102</v>
      </c>
      <c r="BN21">
        <v>102</v>
      </c>
      <c r="BO21" t="s">
        <v>305</v>
      </c>
      <c r="BP21">
        <v>0</v>
      </c>
      <c r="BQ21">
        <v>0</v>
      </c>
      <c r="BR21" s="2" t="s">
        <v>301</v>
      </c>
      <c r="BS21" s="2">
        <v>0</v>
      </c>
      <c r="BT21" s="2">
        <v>0</v>
      </c>
      <c r="BU21" s="2" t="s">
        <v>300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297</v>
      </c>
      <c r="CB21" s="2">
        <v>0</v>
      </c>
      <c r="CC21" s="2">
        <v>0</v>
      </c>
      <c r="CD21" s="2" t="s">
        <v>299</v>
      </c>
      <c r="CE21" s="2" t="s">
        <v>297</v>
      </c>
      <c r="CF21" s="2">
        <v>0</v>
      </c>
      <c r="CG21" s="2">
        <v>0</v>
      </c>
      <c r="CH21" s="2" t="s">
        <v>298</v>
      </c>
      <c r="CI21" s="2" t="s">
        <v>295</v>
      </c>
      <c r="CJ21" s="2" t="s">
        <v>296</v>
      </c>
      <c r="CK21" s="12" t="s">
        <v>321</v>
      </c>
      <c r="CL21" s="6" t="s">
        <v>294</v>
      </c>
      <c r="CM21" s="3">
        <v>43290</v>
      </c>
      <c r="CN21" s="3">
        <v>43280</v>
      </c>
      <c r="CO21" s="6" t="s">
        <v>293</v>
      </c>
    </row>
    <row r="22" spans="1:93" x14ac:dyDescent="0.3">
      <c r="A22" s="2">
        <v>2018</v>
      </c>
      <c r="B22" s="3">
        <v>43192</v>
      </c>
      <c r="C22" s="3">
        <v>43280</v>
      </c>
      <c r="D22" s="2" t="s">
        <v>202</v>
      </c>
      <c r="E22" s="4">
        <v>4</v>
      </c>
      <c r="F22" s="6" t="s">
        <v>219</v>
      </c>
      <c r="G22" s="6" t="s">
        <v>219</v>
      </c>
      <c r="H22" s="5" t="s">
        <v>218</v>
      </c>
      <c r="I22" s="5" t="s">
        <v>268</v>
      </c>
      <c r="J22" s="5" t="s">
        <v>252</v>
      </c>
      <c r="K22" s="5" t="s">
        <v>269</v>
      </c>
      <c r="L22" s="2" t="s">
        <v>212</v>
      </c>
      <c r="M22">
        <v>6239.5</v>
      </c>
      <c r="N22">
        <v>4915.22</v>
      </c>
      <c r="O22" s="8" t="s">
        <v>302</v>
      </c>
      <c r="P22" s="8">
        <v>0</v>
      </c>
      <c r="Q22" s="8">
        <v>0</v>
      </c>
      <c r="R22" s="8" t="s">
        <v>298</v>
      </c>
      <c r="S22" s="8" t="s">
        <v>303</v>
      </c>
      <c r="T22" s="8" t="s">
        <v>298</v>
      </c>
      <c r="U22" t="s">
        <v>304</v>
      </c>
      <c r="V22">
        <v>5957.99</v>
      </c>
      <c r="W22">
        <v>5944.01</v>
      </c>
      <c r="X22" t="s">
        <v>305</v>
      </c>
      <c r="Y22" t="s">
        <v>306</v>
      </c>
      <c r="Z22">
        <v>0</v>
      </c>
      <c r="AA22">
        <v>0</v>
      </c>
      <c r="AB22" t="s">
        <v>301</v>
      </c>
      <c r="AC22" t="s">
        <v>308</v>
      </c>
      <c r="AD22">
        <v>0</v>
      </c>
      <c r="AE22">
        <v>0</v>
      </c>
      <c r="AF22" s="8" t="s">
        <v>309</v>
      </c>
      <c r="AG22" s="11" t="s">
        <v>310</v>
      </c>
      <c r="AH22">
        <v>0</v>
      </c>
      <c r="AI22">
        <v>0</v>
      </c>
      <c r="AJ22" t="s">
        <v>298</v>
      </c>
      <c r="AK22" s="11" t="s">
        <v>311</v>
      </c>
      <c r="AL22">
        <v>0</v>
      </c>
      <c r="AM22">
        <v>0</v>
      </c>
      <c r="AN22" t="s">
        <v>298</v>
      </c>
      <c r="AO22" s="9" t="s">
        <v>312</v>
      </c>
      <c r="AP22">
        <v>0</v>
      </c>
      <c r="AQ22">
        <v>0</v>
      </c>
      <c r="AR22" t="s">
        <v>298</v>
      </c>
      <c r="AS22" s="9" t="s">
        <v>313</v>
      </c>
      <c r="AT22">
        <v>0</v>
      </c>
      <c r="AU22">
        <v>0</v>
      </c>
      <c r="AV22" s="9" t="s">
        <v>296</v>
      </c>
      <c r="AW22" s="10" t="s">
        <v>317</v>
      </c>
      <c r="AX22">
        <v>0</v>
      </c>
      <c r="AY22">
        <v>0</v>
      </c>
      <c r="AZ22" t="s">
        <v>296</v>
      </c>
      <c r="BA22" s="10" t="s">
        <v>314</v>
      </c>
      <c r="BB22" s="10">
        <v>0</v>
      </c>
      <c r="BC22" s="10">
        <v>0</v>
      </c>
      <c r="BD22" s="10" t="s">
        <v>296</v>
      </c>
      <c r="BE22">
        <v>0</v>
      </c>
      <c r="BF22">
        <v>0</v>
      </c>
      <c r="BG22" t="s">
        <v>316</v>
      </c>
      <c r="BH22">
        <v>0</v>
      </c>
      <c r="BI22">
        <v>0</v>
      </c>
      <c r="BJ22" s="10" t="s">
        <v>320</v>
      </c>
      <c r="BK22">
        <v>0</v>
      </c>
      <c r="BL22">
        <v>0</v>
      </c>
      <c r="BM22">
        <v>102</v>
      </c>
      <c r="BN22">
        <v>102</v>
      </c>
      <c r="BO22" t="s">
        <v>305</v>
      </c>
      <c r="BP22">
        <v>0</v>
      </c>
      <c r="BQ22">
        <v>0</v>
      </c>
      <c r="BR22" s="2" t="s">
        <v>301</v>
      </c>
      <c r="BS22" s="2">
        <v>0</v>
      </c>
      <c r="BT22" s="2">
        <v>0</v>
      </c>
      <c r="BU22" s="2" t="s">
        <v>300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297</v>
      </c>
      <c r="CB22" s="2">
        <v>0</v>
      </c>
      <c r="CC22" s="2">
        <v>0</v>
      </c>
      <c r="CD22" s="2" t="s">
        <v>299</v>
      </c>
      <c r="CE22" s="2" t="s">
        <v>297</v>
      </c>
      <c r="CF22" s="2">
        <v>0</v>
      </c>
      <c r="CG22" s="2">
        <v>0</v>
      </c>
      <c r="CH22" s="2" t="s">
        <v>298</v>
      </c>
      <c r="CI22" s="2" t="s">
        <v>295</v>
      </c>
      <c r="CJ22" s="2" t="s">
        <v>296</v>
      </c>
      <c r="CK22" s="12" t="s">
        <v>321</v>
      </c>
      <c r="CL22" s="6" t="s">
        <v>294</v>
      </c>
      <c r="CM22" s="3">
        <v>43290</v>
      </c>
      <c r="CN22" s="3">
        <v>43280</v>
      </c>
      <c r="CO22" s="6" t="s">
        <v>293</v>
      </c>
    </row>
    <row r="23" spans="1:93" x14ac:dyDescent="0.3">
      <c r="A23" s="2">
        <v>2018</v>
      </c>
      <c r="B23" s="3">
        <v>43192</v>
      </c>
      <c r="C23" s="3">
        <v>43280</v>
      </c>
      <c r="D23" s="2" t="s">
        <v>202</v>
      </c>
      <c r="E23" s="4">
        <v>4</v>
      </c>
      <c r="F23" s="7" t="s">
        <v>219</v>
      </c>
      <c r="G23" s="7" t="s">
        <v>219</v>
      </c>
      <c r="H23" s="5" t="s">
        <v>218</v>
      </c>
      <c r="I23" s="5" t="s">
        <v>270</v>
      </c>
      <c r="J23" s="5" t="s">
        <v>246</v>
      </c>
      <c r="K23" s="5" t="s">
        <v>264</v>
      </c>
      <c r="L23" s="2" t="s">
        <v>212</v>
      </c>
      <c r="M23">
        <v>6833.78</v>
      </c>
      <c r="N23">
        <v>5438.44</v>
      </c>
      <c r="O23" s="8" t="s">
        <v>302</v>
      </c>
      <c r="P23" s="8">
        <v>0</v>
      </c>
      <c r="Q23" s="8">
        <v>0</v>
      </c>
      <c r="R23" s="8" t="s">
        <v>298</v>
      </c>
      <c r="S23" s="8" t="s">
        <v>303</v>
      </c>
      <c r="T23" s="8" t="s">
        <v>298</v>
      </c>
      <c r="U23" t="s">
        <v>304</v>
      </c>
      <c r="V23">
        <v>6552.27</v>
      </c>
      <c r="W23">
        <v>6538.07</v>
      </c>
      <c r="X23" t="s">
        <v>305</v>
      </c>
      <c r="Y23" t="s">
        <v>306</v>
      </c>
      <c r="Z23">
        <v>0</v>
      </c>
      <c r="AA23">
        <v>0</v>
      </c>
      <c r="AB23" t="s">
        <v>301</v>
      </c>
      <c r="AC23" t="s">
        <v>308</v>
      </c>
      <c r="AD23">
        <v>0</v>
      </c>
      <c r="AE23">
        <v>0</v>
      </c>
      <c r="AF23" s="8" t="s">
        <v>309</v>
      </c>
      <c r="AG23" s="11" t="s">
        <v>310</v>
      </c>
      <c r="AH23">
        <v>0</v>
      </c>
      <c r="AI23">
        <v>0</v>
      </c>
      <c r="AJ23" t="s">
        <v>298</v>
      </c>
      <c r="AK23" s="11" t="s">
        <v>311</v>
      </c>
      <c r="AL23">
        <v>0</v>
      </c>
      <c r="AM23">
        <v>0</v>
      </c>
      <c r="AN23" t="s">
        <v>298</v>
      </c>
      <c r="AO23" s="9" t="s">
        <v>312</v>
      </c>
      <c r="AP23">
        <v>0</v>
      </c>
      <c r="AQ23">
        <v>0</v>
      </c>
      <c r="AR23" t="s">
        <v>298</v>
      </c>
      <c r="AS23" s="9" t="s">
        <v>313</v>
      </c>
      <c r="AT23">
        <v>0</v>
      </c>
      <c r="AU23">
        <v>0</v>
      </c>
      <c r="AV23" s="9" t="s">
        <v>296</v>
      </c>
      <c r="AW23" s="10" t="s">
        <v>317</v>
      </c>
      <c r="AX23">
        <v>0</v>
      </c>
      <c r="AY23">
        <v>0</v>
      </c>
      <c r="AZ23" t="s">
        <v>296</v>
      </c>
      <c r="BA23" s="10" t="s">
        <v>314</v>
      </c>
      <c r="BB23" s="10">
        <v>0</v>
      </c>
      <c r="BC23" s="10">
        <v>0</v>
      </c>
      <c r="BD23" s="10" t="s">
        <v>296</v>
      </c>
      <c r="BE23">
        <v>0</v>
      </c>
      <c r="BF23">
        <v>0</v>
      </c>
      <c r="BG23" t="s">
        <v>316</v>
      </c>
      <c r="BH23">
        <v>0</v>
      </c>
      <c r="BI23">
        <v>0</v>
      </c>
      <c r="BJ23" s="10" t="s">
        <v>320</v>
      </c>
      <c r="BK23">
        <v>0</v>
      </c>
      <c r="BL23">
        <v>0</v>
      </c>
      <c r="BM23">
        <v>102</v>
      </c>
      <c r="BN23">
        <v>102</v>
      </c>
      <c r="BO23" t="s">
        <v>305</v>
      </c>
      <c r="BP23">
        <v>0</v>
      </c>
      <c r="BQ23">
        <v>0</v>
      </c>
      <c r="BR23" s="2" t="s">
        <v>301</v>
      </c>
      <c r="BS23" s="2">
        <v>0</v>
      </c>
      <c r="BT23" s="2">
        <v>0</v>
      </c>
      <c r="BU23" s="2" t="s">
        <v>300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297</v>
      </c>
      <c r="CB23" s="2">
        <v>0</v>
      </c>
      <c r="CC23" s="2">
        <v>0</v>
      </c>
      <c r="CD23" s="2" t="s">
        <v>299</v>
      </c>
      <c r="CE23" s="2" t="s">
        <v>297</v>
      </c>
      <c r="CF23" s="2">
        <v>0</v>
      </c>
      <c r="CG23" s="2">
        <v>0</v>
      </c>
      <c r="CH23" s="2" t="s">
        <v>298</v>
      </c>
      <c r="CI23" s="2" t="s">
        <v>295</v>
      </c>
      <c r="CJ23" s="2" t="s">
        <v>296</v>
      </c>
      <c r="CK23" s="12" t="s">
        <v>321</v>
      </c>
      <c r="CL23" s="6" t="s">
        <v>294</v>
      </c>
      <c r="CM23" s="3">
        <v>43290</v>
      </c>
      <c r="CN23" s="3">
        <v>43280</v>
      </c>
      <c r="CO23" s="6" t="s">
        <v>293</v>
      </c>
    </row>
    <row r="24" spans="1:93" x14ac:dyDescent="0.3">
      <c r="A24" s="2">
        <v>2018</v>
      </c>
      <c r="B24" s="3">
        <v>43192</v>
      </c>
      <c r="C24" s="3">
        <v>43280</v>
      </c>
      <c r="D24" s="2" t="s">
        <v>202</v>
      </c>
      <c r="E24" s="4">
        <v>4</v>
      </c>
      <c r="F24" s="7" t="s">
        <v>226</v>
      </c>
      <c r="G24" s="7" t="s">
        <v>226</v>
      </c>
      <c r="H24" s="5" t="s">
        <v>218</v>
      </c>
      <c r="I24" s="5" t="s">
        <v>271</v>
      </c>
      <c r="J24" s="5" t="s">
        <v>272</v>
      </c>
      <c r="K24" s="5" t="s">
        <v>241</v>
      </c>
      <c r="L24" s="2" t="s">
        <v>212</v>
      </c>
      <c r="M24">
        <v>15410.96</v>
      </c>
      <c r="N24">
        <v>7768.34</v>
      </c>
      <c r="O24" s="8" t="s">
        <v>302</v>
      </c>
      <c r="P24" s="8">
        <v>0</v>
      </c>
      <c r="Q24" s="8">
        <v>0</v>
      </c>
      <c r="R24" s="8" t="s">
        <v>298</v>
      </c>
      <c r="S24" s="8" t="s">
        <v>303</v>
      </c>
      <c r="T24" s="8" t="s">
        <v>298</v>
      </c>
      <c r="U24" t="s">
        <v>304</v>
      </c>
      <c r="V24">
        <v>14402.09</v>
      </c>
      <c r="W24">
        <v>14359.21</v>
      </c>
      <c r="X24" t="s">
        <v>305</v>
      </c>
      <c r="Y24" t="s">
        <v>306</v>
      </c>
      <c r="Z24">
        <v>0</v>
      </c>
      <c r="AA24">
        <v>0</v>
      </c>
      <c r="AB24" t="s">
        <v>301</v>
      </c>
      <c r="AC24" t="s">
        <v>308</v>
      </c>
      <c r="AD24">
        <v>0</v>
      </c>
      <c r="AE24">
        <v>0</v>
      </c>
      <c r="AF24" s="8" t="s">
        <v>309</v>
      </c>
      <c r="AG24" s="11" t="s">
        <v>310</v>
      </c>
      <c r="AH24">
        <v>0</v>
      </c>
      <c r="AI24">
        <v>0</v>
      </c>
      <c r="AJ24" t="s">
        <v>298</v>
      </c>
      <c r="AK24" s="11" t="s">
        <v>311</v>
      </c>
      <c r="AL24">
        <v>0</v>
      </c>
      <c r="AM24">
        <v>0</v>
      </c>
      <c r="AN24" t="s">
        <v>298</v>
      </c>
      <c r="AO24" s="9" t="s">
        <v>312</v>
      </c>
      <c r="AP24">
        <v>0</v>
      </c>
      <c r="AQ24">
        <v>0</v>
      </c>
      <c r="AR24" t="s">
        <v>298</v>
      </c>
      <c r="AS24" s="9" t="s">
        <v>313</v>
      </c>
      <c r="AT24">
        <v>0</v>
      </c>
      <c r="AU24">
        <v>0</v>
      </c>
      <c r="AV24" s="9" t="s">
        <v>296</v>
      </c>
      <c r="AW24" s="10" t="s">
        <v>317</v>
      </c>
      <c r="AX24">
        <v>0</v>
      </c>
      <c r="AY24">
        <v>0</v>
      </c>
      <c r="AZ24" t="s">
        <v>296</v>
      </c>
      <c r="BA24" s="10" t="s">
        <v>314</v>
      </c>
      <c r="BB24" s="10">
        <v>375</v>
      </c>
      <c r="BC24" s="10">
        <v>375</v>
      </c>
      <c r="BD24" s="10" t="s">
        <v>296</v>
      </c>
      <c r="BE24">
        <v>0</v>
      </c>
      <c r="BF24">
        <v>0</v>
      </c>
      <c r="BG24" t="s">
        <v>316</v>
      </c>
      <c r="BH24">
        <v>0</v>
      </c>
      <c r="BI24">
        <v>0</v>
      </c>
      <c r="BJ24" s="10" t="s">
        <v>320</v>
      </c>
      <c r="BK24">
        <v>0</v>
      </c>
      <c r="BL24">
        <v>0</v>
      </c>
      <c r="BM24">
        <v>102</v>
      </c>
      <c r="BN24">
        <v>102</v>
      </c>
      <c r="BO24" t="s">
        <v>305</v>
      </c>
      <c r="BP24">
        <v>0</v>
      </c>
      <c r="BQ24">
        <v>0</v>
      </c>
      <c r="BR24" s="2" t="s">
        <v>301</v>
      </c>
      <c r="BS24" s="2">
        <v>0</v>
      </c>
      <c r="BT24" s="2">
        <v>0</v>
      </c>
      <c r="BU24" s="2" t="s">
        <v>300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297</v>
      </c>
      <c r="CB24" s="2">
        <v>0</v>
      </c>
      <c r="CC24" s="2">
        <v>0</v>
      </c>
      <c r="CD24" s="2" t="s">
        <v>299</v>
      </c>
      <c r="CE24" s="2" t="s">
        <v>297</v>
      </c>
      <c r="CF24" s="2">
        <v>0</v>
      </c>
      <c r="CG24" s="2">
        <v>0</v>
      </c>
      <c r="CH24" s="2" t="s">
        <v>298</v>
      </c>
      <c r="CI24" s="2" t="s">
        <v>295</v>
      </c>
      <c r="CJ24" s="2" t="s">
        <v>296</v>
      </c>
      <c r="CK24" s="12" t="s">
        <v>321</v>
      </c>
      <c r="CL24" s="6" t="s">
        <v>294</v>
      </c>
      <c r="CM24" s="3">
        <v>43290</v>
      </c>
      <c r="CN24" s="3">
        <v>43280</v>
      </c>
      <c r="CO24" s="6" t="s">
        <v>293</v>
      </c>
    </row>
    <row r="25" spans="1:93" x14ac:dyDescent="0.3">
      <c r="A25" s="2">
        <v>2018</v>
      </c>
      <c r="B25" s="3">
        <v>43192</v>
      </c>
      <c r="C25" s="3">
        <v>43280</v>
      </c>
      <c r="D25" s="2" t="s">
        <v>208</v>
      </c>
      <c r="E25" s="4">
        <v>3</v>
      </c>
      <c r="F25" s="6" t="s">
        <v>227</v>
      </c>
      <c r="G25" s="6" t="s">
        <v>227</v>
      </c>
      <c r="H25" s="5" t="s">
        <v>228</v>
      </c>
      <c r="I25" s="5" t="s">
        <v>273</v>
      </c>
      <c r="J25" s="5" t="s">
        <v>274</v>
      </c>
      <c r="K25" s="5" t="s">
        <v>275</v>
      </c>
      <c r="L25" s="2" t="s">
        <v>211</v>
      </c>
      <c r="M25">
        <v>25094.44</v>
      </c>
      <c r="N25">
        <v>9759.6200000000008</v>
      </c>
      <c r="O25" s="8" t="s">
        <v>302</v>
      </c>
      <c r="P25" s="8">
        <v>0</v>
      </c>
      <c r="Q25" s="8">
        <v>0</v>
      </c>
      <c r="R25" s="8" t="s">
        <v>298</v>
      </c>
      <c r="S25" s="8" t="s">
        <v>303</v>
      </c>
      <c r="T25" s="8" t="s">
        <v>298</v>
      </c>
      <c r="U25" t="s">
        <v>304</v>
      </c>
      <c r="V25">
        <v>22451.32</v>
      </c>
      <c r="W25">
        <v>22363.65</v>
      </c>
      <c r="X25" t="s">
        <v>305</v>
      </c>
      <c r="Y25" t="s">
        <v>306</v>
      </c>
      <c r="Z25">
        <v>0</v>
      </c>
      <c r="AA25">
        <v>0</v>
      </c>
      <c r="AB25" t="s">
        <v>301</v>
      </c>
      <c r="AC25" t="s">
        <v>308</v>
      </c>
      <c r="AD25">
        <v>0</v>
      </c>
      <c r="AE25">
        <v>0</v>
      </c>
      <c r="AF25" s="8" t="s">
        <v>309</v>
      </c>
      <c r="AG25" s="11" t="s">
        <v>310</v>
      </c>
      <c r="AH25">
        <v>0</v>
      </c>
      <c r="AI25">
        <v>0</v>
      </c>
      <c r="AJ25" t="s">
        <v>298</v>
      </c>
      <c r="AK25" s="11" t="s">
        <v>311</v>
      </c>
      <c r="AL25">
        <v>0</v>
      </c>
      <c r="AM25">
        <v>0</v>
      </c>
      <c r="AN25" t="s">
        <v>298</v>
      </c>
      <c r="AO25" s="9" t="s">
        <v>312</v>
      </c>
      <c r="AP25">
        <v>0</v>
      </c>
      <c r="AQ25">
        <v>0</v>
      </c>
      <c r="AR25" t="s">
        <v>298</v>
      </c>
      <c r="AS25" s="9" t="s">
        <v>313</v>
      </c>
      <c r="AT25">
        <v>0</v>
      </c>
      <c r="AU25">
        <v>0</v>
      </c>
      <c r="AV25" s="9" t="s">
        <v>296</v>
      </c>
      <c r="AW25" s="10" t="s">
        <v>317</v>
      </c>
      <c r="AX25">
        <v>0</v>
      </c>
      <c r="AY25">
        <v>0</v>
      </c>
      <c r="AZ25" t="s">
        <v>318</v>
      </c>
      <c r="BA25" s="10" t="s">
        <v>315</v>
      </c>
      <c r="BB25" s="10">
        <v>1000</v>
      </c>
      <c r="BC25" s="10">
        <v>1000</v>
      </c>
      <c r="BD25" s="10" t="s">
        <v>296</v>
      </c>
      <c r="BE25">
        <v>0</v>
      </c>
      <c r="BF25">
        <v>0</v>
      </c>
      <c r="BG25" t="s">
        <v>316</v>
      </c>
      <c r="BH25">
        <v>0</v>
      </c>
      <c r="BI25">
        <v>0</v>
      </c>
      <c r="BJ25" s="10" t="s">
        <v>320</v>
      </c>
      <c r="BK25">
        <v>0</v>
      </c>
      <c r="BL25">
        <v>0</v>
      </c>
      <c r="BM25">
        <v>102</v>
      </c>
      <c r="BN25">
        <v>102</v>
      </c>
      <c r="BO25" t="s">
        <v>305</v>
      </c>
      <c r="BP25">
        <v>0</v>
      </c>
      <c r="BQ25">
        <v>0</v>
      </c>
      <c r="BR25" s="2" t="s">
        <v>301</v>
      </c>
      <c r="BS25" s="2">
        <v>0</v>
      </c>
      <c r="BT25" s="2">
        <v>0</v>
      </c>
      <c r="BU25" s="2" t="s">
        <v>300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297</v>
      </c>
      <c r="CB25" s="2">
        <v>0</v>
      </c>
      <c r="CC25" s="2">
        <v>0</v>
      </c>
      <c r="CD25" s="2" t="s">
        <v>299</v>
      </c>
      <c r="CE25" s="2" t="s">
        <v>297</v>
      </c>
      <c r="CF25" s="2">
        <v>0</v>
      </c>
      <c r="CG25" s="2">
        <v>0</v>
      </c>
      <c r="CH25" s="2" t="s">
        <v>298</v>
      </c>
      <c r="CI25" s="2" t="s">
        <v>295</v>
      </c>
      <c r="CJ25" s="2" t="s">
        <v>296</v>
      </c>
      <c r="CK25" s="12" t="s">
        <v>321</v>
      </c>
      <c r="CL25" s="6" t="s">
        <v>294</v>
      </c>
      <c r="CM25" s="3">
        <v>43290</v>
      </c>
      <c r="CN25" s="3">
        <v>43280</v>
      </c>
      <c r="CO25" s="6" t="s">
        <v>293</v>
      </c>
    </row>
    <row r="26" spans="1:93" x14ac:dyDescent="0.3">
      <c r="A26" s="2">
        <v>2018</v>
      </c>
      <c r="B26" s="3">
        <v>43192</v>
      </c>
      <c r="C26" s="3">
        <v>43280</v>
      </c>
      <c r="D26" s="2" t="s">
        <v>202</v>
      </c>
      <c r="E26" s="4">
        <v>4</v>
      </c>
      <c r="F26" s="7" t="s">
        <v>229</v>
      </c>
      <c r="G26" s="7" t="s">
        <v>229</v>
      </c>
      <c r="H26" s="5" t="s">
        <v>228</v>
      </c>
      <c r="I26" s="5" t="s">
        <v>276</v>
      </c>
      <c r="J26" s="5" t="s">
        <v>277</v>
      </c>
      <c r="K26" s="5" t="s">
        <v>278</v>
      </c>
      <c r="L26" s="2" t="s">
        <v>211</v>
      </c>
      <c r="M26">
        <v>6988</v>
      </c>
      <c r="N26">
        <v>5419.88</v>
      </c>
      <c r="O26" s="8" t="s">
        <v>302</v>
      </c>
      <c r="P26" s="8">
        <v>0</v>
      </c>
      <c r="Q26" s="8">
        <v>0</v>
      </c>
      <c r="R26" s="8" t="s">
        <v>298</v>
      </c>
      <c r="S26" s="8" t="s">
        <v>303</v>
      </c>
      <c r="T26" s="8" t="s">
        <v>298</v>
      </c>
      <c r="U26" t="s">
        <v>304</v>
      </c>
      <c r="V26">
        <v>6745.44</v>
      </c>
      <c r="W26">
        <v>6727.44</v>
      </c>
      <c r="X26" t="s">
        <v>305</v>
      </c>
      <c r="Y26" t="s">
        <v>306</v>
      </c>
      <c r="Z26">
        <v>0</v>
      </c>
      <c r="AA26">
        <v>0</v>
      </c>
      <c r="AB26" t="s">
        <v>301</v>
      </c>
      <c r="AC26" t="s">
        <v>308</v>
      </c>
      <c r="AD26">
        <v>0</v>
      </c>
      <c r="AE26">
        <v>0</v>
      </c>
      <c r="AF26" s="8" t="s">
        <v>309</v>
      </c>
      <c r="AG26" s="11" t="s">
        <v>310</v>
      </c>
      <c r="AH26">
        <v>0</v>
      </c>
      <c r="AI26">
        <v>0</v>
      </c>
      <c r="AJ26" t="s">
        <v>298</v>
      </c>
      <c r="AK26" s="11" t="s">
        <v>311</v>
      </c>
      <c r="AL26">
        <v>0</v>
      </c>
      <c r="AM26">
        <v>0</v>
      </c>
      <c r="AN26" t="s">
        <v>298</v>
      </c>
      <c r="AO26" s="9" t="s">
        <v>312</v>
      </c>
      <c r="AP26">
        <v>0</v>
      </c>
      <c r="AQ26">
        <v>0</v>
      </c>
      <c r="AR26" t="s">
        <v>298</v>
      </c>
      <c r="AS26" s="9" t="s">
        <v>313</v>
      </c>
      <c r="AT26">
        <v>0</v>
      </c>
      <c r="AU26">
        <v>0</v>
      </c>
      <c r="AV26" s="9" t="s">
        <v>296</v>
      </c>
      <c r="AW26" s="10" t="s">
        <v>317</v>
      </c>
      <c r="AX26">
        <v>0</v>
      </c>
      <c r="AY26">
        <v>0</v>
      </c>
      <c r="AZ26" t="s">
        <v>296</v>
      </c>
      <c r="BA26" s="10" t="s">
        <v>315</v>
      </c>
      <c r="BB26" s="10">
        <v>1000</v>
      </c>
      <c r="BC26" s="10">
        <v>1000</v>
      </c>
      <c r="BD26" s="10" t="s">
        <v>296</v>
      </c>
      <c r="BE26">
        <v>0</v>
      </c>
      <c r="BF26">
        <v>0</v>
      </c>
      <c r="BG26" t="s">
        <v>316</v>
      </c>
      <c r="BH26">
        <v>0</v>
      </c>
      <c r="BI26">
        <v>0</v>
      </c>
      <c r="BJ26" s="10" t="s">
        <v>320</v>
      </c>
      <c r="BK26">
        <v>0</v>
      </c>
      <c r="BL26">
        <v>0</v>
      </c>
      <c r="BM26">
        <v>102</v>
      </c>
      <c r="BN26">
        <v>102</v>
      </c>
      <c r="BO26" t="s">
        <v>305</v>
      </c>
      <c r="BP26">
        <v>0</v>
      </c>
      <c r="BQ26">
        <v>0</v>
      </c>
      <c r="BR26" s="2" t="s">
        <v>301</v>
      </c>
      <c r="BS26" s="2">
        <v>0</v>
      </c>
      <c r="BT26" s="2">
        <v>0</v>
      </c>
      <c r="BU26" s="2" t="s">
        <v>300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297</v>
      </c>
      <c r="CB26" s="2">
        <v>0</v>
      </c>
      <c r="CC26" s="2">
        <v>0</v>
      </c>
      <c r="CD26" s="2" t="s">
        <v>299</v>
      </c>
      <c r="CE26" s="2" t="s">
        <v>297</v>
      </c>
      <c r="CF26" s="2">
        <v>0</v>
      </c>
      <c r="CG26" s="2">
        <v>0</v>
      </c>
      <c r="CH26" s="2" t="s">
        <v>298</v>
      </c>
      <c r="CI26" s="2" t="s">
        <v>295</v>
      </c>
      <c r="CJ26" s="2" t="s">
        <v>296</v>
      </c>
      <c r="CK26" s="12" t="s">
        <v>321</v>
      </c>
      <c r="CL26" s="6" t="s">
        <v>294</v>
      </c>
      <c r="CM26" s="3">
        <v>43290</v>
      </c>
      <c r="CN26" s="3">
        <v>43280</v>
      </c>
      <c r="CO26" s="6" t="s">
        <v>293</v>
      </c>
    </row>
    <row r="27" spans="1:93" x14ac:dyDescent="0.3">
      <c r="A27" s="2">
        <v>2018</v>
      </c>
      <c r="B27" s="3">
        <v>43192</v>
      </c>
      <c r="C27" s="3">
        <v>43280</v>
      </c>
      <c r="D27" s="2" t="s">
        <v>202</v>
      </c>
      <c r="E27" s="4">
        <v>4</v>
      </c>
      <c r="F27" s="7" t="s">
        <v>230</v>
      </c>
      <c r="G27" s="7" t="s">
        <v>230</v>
      </c>
      <c r="H27" s="5" t="s">
        <v>228</v>
      </c>
      <c r="I27" s="5" t="s">
        <v>279</v>
      </c>
      <c r="J27" s="5" t="s">
        <v>280</v>
      </c>
      <c r="K27" s="5" t="s">
        <v>252</v>
      </c>
      <c r="L27" s="2" t="s">
        <v>211</v>
      </c>
      <c r="M27">
        <v>4003</v>
      </c>
      <c r="N27">
        <v>3719.78</v>
      </c>
      <c r="O27" s="8" t="s">
        <v>302</v>
      </c>
      <c r="P27" s="8">
        <v>0</v>
      </c>
      <c r="Q27" s="8">
        <v>0</v>
      </c>
      <c r="R27" s="8" t="s">
        <v>298</v>
      </c>
      <c r="S27" s="8" t="s">
        <v>303</v>
      </c>
      <c r="T27" s="8" t="s">
        <v>298</v>
      </c>
      <c r="U27" t="s">
        <v>304</v>
      </c>
      <c r="V27">
        <v>4003</v>
      </c>
      <c r="W27">
        <v>3995.9</v>
      </c>
      <c r="X27" t="s">
        <v>305</v>
      </c>
      <c r="Y27" t="s">
        <v>306</v>
      </c>
      <c r="Z27">
        <v>0</v>
      </c>
      <c r="AA27">
        <v>0</v>
      </c>
      <c r="AB27" t="s">
        <v>301</v>
      </c>
      <c r="AC27" t="s">
        <v>308</v>
      </c>
      <c r="AD27">
        <v>0</v>
      </c>
      <c r="AE27">
        <v>0</v>
      </c>
      <c r="AF27" s="8" t="s">
        <v>309</v>
      </c>
      <c r="AG27" s="11" t="s">
        <v>310</v>
      </c>
      <c r="AH27">
        <v>0</v>
      </c>
      <c r="AI27">
        <v>0</v>
      </c>
      <c r="AJ27" t="s">
        <v>298</v>
      </c>
      <c r="AK27" s="11" t="s">
        <v>311</v>
      </c>
      <c r="AL27">
        <v>0</v>
      </c>
      <c r="AM27">
        <v>0</v>
      </c>
      <c r="AN27" t="s">
        <v>298</v>
      </c>
      <c r="AO27" s="9" t="s">
        <v>312</v>
      </c>
      <c r="AP27">
        <v>0</v>
      </c>
      <c r="AQ27">
        <v>0</v>
      </c>
      <c r="AR27" t="s">
        <v>298</v>
      </c>
      <c r="AS27" s="9" t="s">
        <v>313</v>
      </c>
      <c r="AT27">
        <v>0</v>
      </c>
      <c r="AU27">
        <v>0</v>
      </c>
      <c r="AV27" s="9" t="s">
        <v>296</v>
      </c>
      <c r="AW27" s="10" t="s">
        <v>317</v>
      </c>
      <c r="AX27">
        <v>0</v>
      </c>
      <c r="AY27">
        <v>0</v>
      </c>
      <c r="AZ27" t="s">
        <v>296</v>
      </c>
      <c r="BA27" s="10" t="s">
        <v>315</v>
      </c>
      <c r="BB27" s="10">
        <v>0</v>
      </c>
      <c r="BC27" s="10">
        <v>0</v>
      </c>
      <c r="BD27" s="10" t="s">
        <v>296</v>
      </c>
      <c r="BE27">
        <v>0</v>
      </c>
      <c r="BF27">
        <v>0</v>
      </c>
      <c r="BG27" t="s">
        <v>316</v>
      </c>
      <c r="BH27">
        <v>0</v>
      </c>
      <c r="BI27">
        <v>0</v>
      </c>
      <c r="BJ27" s="10" t="s">
        <v>320</v>
      </c>
      <c r="BK27">
        <v>0</v>
      </c>
      <c r="BL27">
        <v>0</v>
      </c>
      <c r="BM27">
        <v>102</v>
      </c>
      <c r="BN27">
        <v>102</v>
      </c>
      <c r="BO27" t="s">
        <v>305</v>
      </c>
      <c r="BP27">
        <v>0</v>
      </c>
      <c r="BQ27">
        <v>0</v>
      </c>
      <c r="BR27" s="2" t="s">
        <v>301</v>
      </c>
      <c r="BS27" s="2">
        <v>0</v>
      </c>
      <c r="BT27" s="2">
        <v>0</v>
      </c>
      <c r="BU27" s="2" t="s">
        <v>300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297</v>
      </c>
      <c r="CB27" s="2">
        <v>0</v>
      </c>
      <c r="CC27" s="2">
        <v>0</v>
      </c>
      <c r="CD27" s="2" t="s">
        <v>299</v>
      </c>
      <c r="CE27" s="2" t="s">
        <v>297</v>
      </c>
      <c r="CF27" s="2">
        <v>0</v>
      </c>
      <c r="CG27" s="2">
        <v>0</v>
      </c>
      <c r="CH27" s="2" t="s">
        <v>298</v>
      </c>
      <c r="CI27" s="2" t="s">
        <v>295</v>
      </c>
      <c r="CJ27" s="2" t="s">
        <v>296</v>
      </c>
      <c r="CK27" s="12" t="s">
        <v>321</v>
      </c>
      <c r="CL27" s="6" t="s">
        <v>294</v>
      </c>
      <c r="CM27" s="3">
        <v>43290</v>
      </c>
      <c r="CN27" s="3">
        <v>43280</v>
      </c>
      <c r="CO27" s="6" t="s">
        <v>293</v>
      </c>
    </row>
    <row r="28" spans="1:93" x14ac:dyDescent="0.3">
      <c r="A28" s="2">
        <v>2018</v>
      </c>
      <c r="B28" s="3">
        <v>43192</v>
      </c>
      <c r="C28" s="3">
        <v>43280</v>
      </c>
      <c r="D28" s="2" t="s">
        <v>202</v>
      </c>
      <c r="E28" s="4">
        <v>4</v>
      </c>
      <c r="F28" s="4" t="s">
        <v>231</v>
      </c>
      <c r="G28" s="4" t="s">
        <v>231</v>
      </c>
      <c r="H28" s="5" t="s">
        <v>232</v>
      </c>
      <c r="I28" s="5" t="s">
        <v>281</v>
      </c>
      <c r="J28" s="5" t="s">
        <v>280</v>
      </c>
      <c r="K28" s="5" t="s">
        <v>282</v>
      </c>
      <c r="L28" s="2" t="s">
        <v>212</v>
      </c>
      <c r="M28">
        <v>15588.5</v>
      </c>
      <c r="N28">
        <v>9582.5</v>
      </c>
      <c r="O28" s="8" t="s">
        <v>302</v>
      </c>
      <c r="P28" s="8">
        <v>0</v>
      </c>
      <c r="Q28" s="8">
        <v>0</v>
      </c>
      <c r="R28" s="8" t="s">
        <v>298</v>
      </c>
      <c r="S28" s="8" t="s">
        <v>303</v>
      </c>
      <c r="T28" s="8" t="s">
        <v>298</v>
      </c>
      <c r="U28" t="s">
        <v>304</v>
      </c>
      <c r="V28">
        <v>14048.39</v>
      </c>
      <c r="W28">
        <v>13981.23</v>
      </c>
      <c r="X28" t="s">
        <v>305</v>
      </c>
      <c r="Y28" t="s">
        <v>306</v>
      </c>
      <c r="Z28">
        <v>0</v>
      </c>
      <c r="AA28">
        <v>0</v>
      </c>
      <c r="AB28" t="s">
        <v>301</v>
      </c>
      <c r="AC28" t="s">
        <v>308</v>
      </c>
      <c r="AD28">
        <v>0</v>
      </c>
      <c r="AE28">
        <v>0</v>
      </c>
      <c r="AF28" s="8" t="s">
        <v>309</v>
      </c>
      <c r="AG28" s="11" t="s">
        <v>310</v>
      </c>
      <c r="AH28">
        <v>0</v>
      </c>
      <c r="AI28">
        <v>0</v>
      </c>
      <c r="AJ28" t="s">
        <v>298</v>
      </c>
      <c r="AK28" s="11" t="s">
        <v>311</v>
      </c>
      <c r="AL28">
        <v>0</v>
      </c>
      <c r="AM28">
        <v>0</v>
      </c>
      <c r="AN28" t="s">
        <v>298</v>
      </c>
      <c r="AO28" s="9" t="s">
        <v>312</v>
      </c>
      <c r="AP28">
        <v>0</v>
      </c>
      <c r="AQ28">
        <v>0</v>
      </c>
      <c r="AR28" t="s">
        <v>298</v>
      </c>
      <c r="AS28" s="9" t="s">
        <v>313</v>
      </c>
      <c r="AT28">
        <v>0</v>
      </c>
      <c r="AU28">
        <v>0</v>
      </c>
      <c r="AV28" s="9" t="s">
        <v>296</v>
      </c>
      <c r="AW28" s="10" t="s">
        <v>319</v>
      </c>
      <c r="AX28">
        <v>40000</v>
      </c>
      <c r="AY28">
        <v>40000</v>
      </c>
      <c r="AZ28" t="s">
        <v>318</v>
      </c>
      <c r="BA28" s="10" t="s">
        <v>314</v>
      </c>
      <c r="BB28" s="10">
        <v>375</v>
      </c>
      <c r="BC28" s="10">
        <v>375</v>
      </c>
      <c r="BD28" s="10" t="s">
        <v>296</v>
      </c>
      <c r="BE28">
        <v>0</v>
      </c>
      <c r="BF28">
        <v>0</v>
      </c>
      <c r="BG28" t="s">
        <v>316</v>
      </c>
      <c r="BH28">
        <v>0</v>
      </c>
      <c r="BI28">
        <v>0</v>
      </c>
      <c r="BJ28" s="10" t="s">
        <v>320</v>
      </c>
      <c r="BK28">
        <v>0</v>
      </c>
      <c r="BL28">
        <v>0</v>
      </c>
      <c r="BM28">
        <v>102</v>
      </c>
      <c r="BN28">
        <v>102</v>
      </c>
      <c r="BO28" t="s">
        <v>305</v>
      </c>
      <c r="BP28">
        <v>0</v>
      </c>
      <c r="BQ28">
        <v>0</v>
      </c>
      <c r="BR28" s="2" t="s">
        <v>301</v>
      </c>
      <c r="BS28" s="2">
        <v>0</v>
      </c>
      <c r="BT28" s="2">
        <v>0</v>
      </c>
      <c r="BU28" s="2" t="s">
        <v>300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297</v>
      </c>
      <c r="CB28" s="2">
        <v>0</v>
      </c>
      <c r="CC28" s="2">
        <v>0</v>
      </c>
      <c r="CD28" s="2" t="s">
        <v>299</v>
      </c>
      <c r="CE28" s="2" t="s">
        <v>297</v>
      </c>
      <c r="CF28" s="2">
        <v>0</v>
      </c>
      <c r="CG28" s="2">
        <v>0</v>
      </c>
      <c r="CH28" s="2" t="s">
        <v>298</v>
      </c>
      <c r="CI28" s="2" t="s">
        <v>295</v>
      </c>
      <c r="CJ28" s="2" t="s">
        <v>296</v>
      </c>
      <c r="CK28" s="12" t="s">
        <v>321</v>
      </c>
      <c r="CL28" s="6" t="s">
        <v>294</v>
      </c>
      <c r="CM28" s="3">
        <v>43290</v>
      </c>
      <c r="CN28" s="3">
        <v>43280</v>
      </c>
      <c r="CO28" s="6" t="s">
        <v>293</v>
      </c>
    </row>
    <row r="29" spans="1:93" x14ac:dyDescent="0.3">
      <c r="A29" s="2">
        <v>2018</v>
      </c>
      <c r="B29" s="3">
        <v>43192</v>
      </c>
      <c r="C29" s="3">
        <v>43280</v>
      </c>
      <c r="D29" s="2" t="s">
        <v>202</v>
      </c>
      <c r="E29" s="4">
        <v>4</v>
      </c>
      <c r="F29" s="7" t="s">
        <v>233</v>
      </c>
      <c r="G29" s="7" t="s">
        <v>233</v>
      </c>
      <c r="H29" s="5" t="s">
        <v>232</v>
      </c>
      <c r="I29" s="5" t="s">
        <v>283</v>
      </c>
      <c r="J29" s="5" t="s">
        <v>284</v>
      </c>
      <c r="K29" s="5" t="s">
        <v>285</v>
      </c>
      <c r="L29" s="2" t="s">
        <v>212</v>
      </c>
      <c r="M29">
        <v>6817.5</v>
      </c>
      <c r="N29">
        <v>4802.96</v>
      </c>
      <c r="O29" s="8" t="s">
        <v>302</v>
      </c>
      <c r="P29" s="8">
        <v>0</v>
      </c>
      <c r="Q29" s="8">
        <v>0</v>
      </c>
      <c r="R29" s="8" t="s">
        <v>298</v>
      </c>
      <c r="S29" s="8" t="s">
        <v>303</v>
      </c>
      <c r="T29" s="8" t="s">
        <v>298</v>
      </c>
      <c r="U29" t="s">
        <v>304</v>
      </c>
      <c r="V29">
        <v>6496.84</v>
      </c>
      <c r="W29">
        <v>6469.51</v>
      </c>
      <c r="X29" t="s">
        <v>305</v>
      </c>
      <c r="Y29" t="s">
        <v>306</v>
      </c>
      <c r="Z29">
        <v>0</v>
      </c>
      <c r="AA29">
        <v>0</v>
      </c>
      <c r="AB29" t="s">
        <v>301</v>
      </c>
      <c r="AC29" t="s">
        <v>308</v>
      </c>
      <c r="AD29">
        <v>0</v>
      </c>
      <c r="AE29">
        <v>0</v>
      </c>
      <c r="AF29" s="8" t="s">
        <v>309</v>
      </c>
      <c r="AG29" s="11" t="s">
        <v>310</v>
      </c>
      <c r="AH29">
        <v>0</v>
      </c>
      <c r="AI29">
        <v>0</v>
      </c>
      <c r="AJ29" t="s">
        <v>298</v>
      </c>
      <c r="AK29" s="11" t="s">
        <v>311</v>
      </c>
      <c r="AL29">
        <v>0</v>
      </c>
      <c r="AM29">
        <v>0</v>
      </c>
      <c r="AN29" t="s">
        <v>298</v>
      </c>
      <c r="AO29" s="9" t="s">
        <v>312</v>
      </c>
      <c r="AP29">
        <v>0</v>
      </c>
      <c r="AQ29">
        <v>0</v>
      </c>
      <c r="AR29" t="s">
        <v>298</v>
      </c>
      <c r="AS29" s="9" t="s">
        <v>313</v>
      </c>
      <c r="AT29">
        <v>0</v>
      </c>
      <c r="AU29">
        <v>0</v>
      </c>
      <c r="AV29" s="9" t="s">
        <v>296</v>
      </c>
      <c r="AW29" s="10" t="s">
        <v>317</v>
      </c>
      <c r="AX29">
        <v>0</v>
      </c>
      <c r="AY29">
        <v>0</v>
      </c>
      <c r="AZ29" t="s">
        <v>296</v>
      </c>
      <c r="BA29" s="10" t="s">
        <v>314</v>
      </c>
      <c r="BB29" s="10">
        <v>375</v>
      </c>
      <c r="BC29" s="10">
        <v>375</v>
      </c>
      <c r="BD29" s="10" t="s">
        <v>296</v>
      </c>
      <c r="BE29">
        <v>0</v>
      </c>
      <c r="BF29">
        <v>0</v>
      </c>
      <c r="BG29" t="s">
        <v>316</v>
      </c>
      <c r="BH29">
        <v>0</v>
      </c>
      <c r="BI29">
        <v>0</v>
      </c>
      <c r="BJ29" s="10" t="s">
        <v>320</v>
      </c>
      <c r="BK29">
        <v>0</v>
      </c>
      <c r="BL29">
        <v>0</v>
      </c>
      <c r="BM29">
        <v>102</v>
      </c>
      <c r="BN29">
        <v>102</v>
      </c>
      <c r="BO29" t="s">
        <v>305</v>
      </c>
      <c r="BP29">
        <v>0</v>
      </c>
      <c r="BQ29">
        <v>0</v>
      </c>
      <c r="BR29" s="2" t="s">
        <v>301</v>
      </c>
      <c r="BS29" s="2">
        <v>0</v>
      </c>
      <c r="BT29" s="2">
        <v>0</v>
      </c>
      <c r="BU29" s="2" t="s">
        <v>300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297</v>
      </c>
      <c r="CB29" s="2">
        <v>0</v>
      </c>
      <c r="CC29" s="2">
        <v>0</v>
      </c>
      <c r="CD29" s="2" t="s">
        <v>299</v>
      </c>
      <c r="CE29" s="2" t="s">
        <v>297</v>
      </c>
      <c r="CF29" s="2">
        <v>0</v>
      </c>
      <c r="CG29" s="2">
        <v>0</v>
      </c>
      <c r="CH29" s="2" t="s">
        <v>298</v>
      </c>
      <c r="CI29" s="2" t="s">
        <v>295</v>
      </c>
      <c r="CJ29" s="2" t="s">
        <v>296</v>
      </c>
      <c r="CK29" s="12" t="s">
        <v>321</v>
      </c>
      <c r="CL29" s="6" t="s">
        <v>294</v>
      </c>
      <c r="CM29" s="3">
        <v>43290</v>
      </c>
      <c r="CN29" s="3">
        <v>43280</v>
      </c>
      <c r="CO29" s="6" t="s">
        <v>293</v>
      </c>
    </row>
    <row r="30" spans="1:93" x14ac:dyDescent="0.3">
      <c r="A30" s="2">
        <v>2018</v>
      </c>
      <c r="B30" s="3">
        <v>43192</v>
      </c>
      <c r="C30" s="3">
        <v>43280</v>
      </c>
      <c r="D30" s="2" t="s">
        <v>202</v>
      </c>
      <c r="E30" s="4">
        <v>4</v>
      </c>
      <c r="F30" s="4" t="s">
        <v>234</v>
      </c>
      <c r="G30" s="4" t="s">
        <v>234</v>
      </c>
      <c r="H30" s="5" t="s">
        <v>232</v>
      </c>
      <c r="I30" s="5" t="s">
        <v>286</v>
      </c>
      <c r="J30" s="5" t="s">
        <v>272</v>
      </c>
      <c r="K30" s="5" t="s">
        <v>287</v>
      </c>
      <c r="L30" s="2" t="s">
        <v>211</v>
      </c>
      <c r="M30">
        <v>12458</v>
      </c>
      <c r="N30">
        <v>9048.1200000000008</v>
      </c>
      <c r="O30" s="8" t="s">
        <v>302</v>
      </c>
      <c r="P30" s="8">
        <v>0</v>
      </c>
      <c r="Q30" s="8">
        <v>0</v>
      </c>
      <c r="R30" s="8" t="s">
        <v>298</v>
      </c>
      <c r="S30" s="8" t="s">
        <v>303</v>
      </c>
      <c r="T30" s="8" t="s">
        <v>298</v>
      </c>
      <c r="U30" t="s">
        <v>304</v>
      </c>
      <c r="V30">
        <v>1144.3499999999999</v>
      </c>
      <c r="W30">
        <v>11403.11</v>
      </c>
      <c r="X30" t="s">
        <v>305</v>
      </c>
      <c r="Y30" t="s">
        <v>306</v>
      </c>
      <c r="Z30">
        <v>0</v>
      </c>
      <c r="AA30">
        <v>0</v>
      </c>
      <c r="AB30" t="s">
        <v>301</v>
      </c>
      <c r="AC30" t="s">
        <v>308</v>
      </c>
      <c r="AD30">
        <v>0</v>
      </c>
      <c r="AE30">
        <v>0</v>
      </c>
      <c r="AF30" s="8" t="s">
        <v>309</v>
      </c>
      <c r="AG30" s="11" t="s">
        <v>310</v>
      </c>
      <c r="AH30">
        <v>0</v>
      </c>
      <c r="AI30">
        <v>0</v>
      </c>
      <c r="AJ30" t="s">
        <v>298</v>
      </c>
      <c r="AK30" s="11" t="s">
        <v>311</v>
      </c>
      <c r="AL30">
        <v>0</v>
      </c>
      <c r="AM30">
        <v>0</v>
      </c>
      <c r="AN30" t="s">
        <v>298</v>
      </c>
      <c r="AO30" s="9" t="s">
        <v>312</v>
      </c>
      <c r="AP30">
        <v>0</v>
      </c>
      <c r="AQ30">
        <v>0</v>
      </c>
      <c r="AR30" t="s">
        <v>298</v>
      </c>
      <c r="AS30" s="9" t="s">
        <v>313</v>
      </c>
      <c r="AT30">
        <v>0</v>
      </c>
      <c r="AU30">
        <v>0</v>
      </c>
      <c r="AV30" s="9" t="s">
        <v>296</v>
      </c>
      <c r="AW30" s="10" t="s">
        <v>317</v>
      </c>
      <c r="AX30">
        <v>0</v>
      </c>
      <c r="AY30">
        <v>0</v>
      </c>
      <c r="AZ30" t="s">
        <v>296</v>
      </c>
      <c r="BA30" s="10" t="s">
        <v>315</v>
      </c>
      <c r="BB30" s="10">
        <v>1000</v>
      </c>
      <c r="BC30" s="10">
        <v>1000</v>
      </c>
      <c r="BD30" s="10" t="s">
        <v>296</v>
      </c>
      <c r="BE30">
        <v>0</v>
      </c>
      <c r="BF30">
        <v>0</v>
      </c>
      <c r="BG30" t="s">
        <v>316</v>
      </c>
      <c r="BH30">
        <v>0</v>
      </c>
      <c r="BI30">
        <v>0</v>
      </c>
      <c r="BJ30" s="10" t="s">
        <v>320</v>
      </c>
      <c r="BK30">
        <v>0</v>
      </c>
      <c r="BL30">
        <v>0</v>
      </c>
      <c r="BM30">
        <v>102</v>
      </c>
      <c r="BN30">
        <v>102</v>
      </c>
      <c r="BO30" t="s">
        <v>305</v>
      </c>
      <c r="BP30">
        <v>0</v>
      </c>
      <c r="BQ30">
        <v>0</v>
      </c>
      <c r="BR30" s="2" t="s">
        <v>301</v>
      </c>
      <c r="BS30" s="2">
        <v>0</v>
      </c>
      <c r="BT30" s="2">
        <v>0</v>
      </c>
      <c r="BU30" s="2" t="s">
        <v>300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297</v>
      </c>
      <c r="CB30" s="2">
        <v>0</v>
      </c>
      <c r="CC30" s="2">
        <v>0</v>
      </c>
      <c r="CD30" s="2" t="s">
        <v>299</v>
      </c>
      <c r="CE30" s="2" t="s">
        <v>297</v>
      </c>
      <c r="CF30" s="2">
        <v>0</v>
      </c>
      <c r="CG30" s="2">
        <v>0</v>
      </c>
      <c r="CH30" s="2" t="s">
        <v>298</v>
      </c>
      <c r="CI30" s="2" t="s">
        <v>295</v>
      </c>
      <c r="CJ30" s="2" t="s">
        <v>296</v>
      </c>
      <c r="CK30" s="12" t="s">
        <v>321</v>
      </c>
      <c r="CL30" s="6" t="s">
        <v>294</v>
      </c>
      <c r="CM30" s="3">
        <v>43290</v>
      </c>
      <c r="CN30" s="3">
        <v>43280</v>
      </c>
      <c r="CO30" s="6" t="s">
        <v>293</v>
      </c>
    </row>
    <row r="31" spans="1:93" x14ac:dyDescent="0.3">
      <c r="A31" s="2">
        <v>2018</v>
      </c>
      <c r="B31" s="3">
        <v>43192</v>
      </c>
      <c r="C31" s="3">
        <v>43280</v>
      </c>
      <c r="D31" s="2" t="s">
        <v>202</v>
      </c>
      <c r="E31" s="4">
        <v>4</v>
      </c>
      <c r="F31" s="6" t="s">
        <v>235</v>
      </c>
      <c r="G31" s="6" t="s">
        <v>235</v>
      </c>
      <c r="H31" s="5" t="s">
        <v>232</v>
      </c>
      <c r="I31" s="5" t="s">
        <v>288</v>
      </c>
      <c r="J31" s="5" t="s">
        <v>252</v>
      </c>
      <c r="K31" s="5" t="s">
        <v>267</v>
      </c>
      <c r="L31" s="2" t="s">
        <v>212</v>
      </c>
      <c r="M31">
        <v>8367.5</v>
      </c>
      <c r="N31">
        <v>4778.28</v>
      </c>
      <c r="O31" s="8" t="s">
        <v>302</v>
      </c>
      <c r="P31" s="8">
        <v>0</v>
      </c>
      <c r="Q31" s="8">
        <v>0</v>
      </c>
      <c r="R31" s="8" t="s">
        <v>298</v>
      </c>
      <c r="S31" s="8" t="s">
        <v>303</v>
      </c>
      <c r="T31" s="8" t="s">
        <v>298</v>
      </c>
      <c r="U31" t="s">
        <v>304</v>
      </c>
      <c r="V31">
        <v>7874.48</v>
      </c>
      <c r="W31">
        <v>11989.75</v>
      </c>
      <c r="X31" t="s">
        <v>305</v>
      </c>
      <c r="Y31" t="s">
        <v>306</v>
      </c>
      <c r="Z31">
        <v>0</v>
      </c>
      <c r="AA31">
        <v>0</v>
      </c>
      <c r="AB31" t="s">
        <v>301</v>
      </c>
      <c r="AC31" t="s">
        <v>308</v>
      </c>
      <c r="AD31">
        <v>0</v>
      </c>
      <c r="AE31">
        <v>0</v>
      </c>
      <c r="AF31" s="8" t="s">
        <v>309</v>
      </c>
      <c r="AG31" s="11" t="s">
        <v>310</v>
      </c>
      <c r="AH31">
        <v>0</v>
      </c>
      <c r="AI31">
        <v>0</v>
      </c>
      <c r="AJ31" t="s">
        <v>298</v>
      </c>
      <c r="AK31" s="11" t="s">
        <v>311</v>
      </c>
      <c r="AL31">
        <v>0</v>
      </c>
      <c r="AM31">
        <v>0</v>
      </c>
      <c r="AN31" t="s">
        <v>298</v>
      </c>
      <c r="AO31" s="9" t="s">
        <v>312</v>
      </c>
      <c r="AP31">
        <v>0</v>
      </c>
      <c r="AQ31">
        <v>0</v>
      </c>
      <c r="AR31" t="s">
        <v>298</v>
      </c>
      <c r="AS31" s="9" t="s">
        <v>313</v>
      </c>
      <c r="AT31">
        <v>0</v>
      </c>
      <c r="AU31">
        <v>0</v>
      </c>
      <c r="AV31" s="9" t="s">
        <v>296</v>
      </c>
      <c r="AW31" s="10" t="s">
        <v>317</v>
      </c>
      <c r="AX31">
        <v>0</v>
      </c>
      <c r="AY31">
        <v>0</v>
      </c>
      <c r="AZ31" t="s">
        <v>296</v>
      </c>
      <c r="BA31" s="10" t="s">
        <v>314</v>
      </c>
      <c r="BB31" s="10">
        <v>375</v>
      </c>
      <c r="BC31" s="10">
        <v>375</v>
      </c>
      <c r="BD31" s="10" t="s">
        <v>296</v>
      </c>
      <c r="BE31">
        <v>0</v>
      </c>
      <c r="BF31">
        <v>0</v>
      </c>
      <c r="BG31" t="s">
        <v>316</v>
      </c>
      <c r="BH31">
        <v>0</v>
      </c>
      <c r="BI31">
        <v>0</v>
      </c>
      <c r="BJ31" s="10" t="s">
        <v>320</v>
      </c>
      <c r="BK31">
        <v>0</v>
      </c>
      <c r="BL31">
        <v>0</v>
      </c>
      <c r="BM31">
        <v>102</v>
      </c>
      <c r="BN31">
        <v>102</v>
      </c>
      <c r="BO31" t="s">
        <v>305</v>
      </c>
      <c r="BP31">
        <v>0</v>
      </c>
      <c r="BQ31">
        <v>0</v>
      </c>
      <c r="BR31" s="2" t="s">
        <v>301</v>
      </c>
      <c r="BS31" s="2">
        <v>0</v>
      </c>
      <c r="BT31" s="2">
        <v>0</v>
      </c>
      <c r="BU31" s="2" t="s">
        <v>300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297</v>
      </c>
      <c r="CB31" s="2">
        <v>0</v>
      </c>
      <c r="CC31" s="2">
        <v>0</v>
      </c>
      <c r="CD31" s="2" t="s">
        <v>299</v>
      </c>
      <c r="CE31" s="2" t="s">
        <v>297</v>
      </c>
      <c r="CF31" s="2">
        <v>0</v>
      </c>
      <c r="CG31" s="2">
        <v>0</v>
      </c>
      <c r="CH31" s="2" t="s">
        <v>298</v>
      </c>
      <c r="CI31" s="2" t="s">
        <v>295</v>
      </c>
      <c r="CJ31" s="2" t="s">
        <v>296</v>
      </c>
      <c r="CK31" s="12" t="s">
        <v>321</v>
      </c>
      <c r="CL31" s="6" t="s">
        <v>294</v>
      </c>
      <c r="CM31" s="3">
        <v>43290</v>
      </c>
      <c r="CN31" s="3">
        <v>43280</v>
      </c>
      <c r="CO31" s="6" t="s">
        <v>293</v>
      </c>
    </row>
    <row r="32" spans="1:93" x14ac:dyDescent="0.3">
      <c r="A32" s="2">
        <v>2018</v>
      </c>
      <c r="B32" s="3">
        <v>43192</v>
      </c>
      <c r="C32" s="3">
        <v>43280</v>
      </c>
      <c r="D32" s="2" t="s">
        <v>202</v>
      </c>
      <c r="E32" s="4">
        <v>4</v>
      </c>
      <c r="F32" s="6" t="s">
        <v>236</v>
      </c>
      <c r="G32" s="6" t="s">
        <v>236</v>
      </c>
      <c r="H32" s="5" t="s">
        <v>228</v>
      </c>
      <c r="I32" s="5" t="s">
        <v>289</v>
      </c>
      <c r="J32" s="5" t="s">
        <v>272</v>
      </c>
      <c r="K32" s="5" t="s">
        <v>290</v>
      </c>
      <c r="L32" s="2" t="s">
        <v>212</v>
      </c>
      <c r="M32">
        <v>13137</v>
      </c>
      <c r="N32">
        <v>8881.2199999999993</v>
      </c>
      <c r="O32" s="8" t="s">
        <v>302</v>
      </c>
      <c r="P32" s="8">
        <v>0</v>
      </c>
      <c r="Q32" s="8">
        <v>0</v>
      </c>
      <c r="R32" s="8" t="s">
        <v>298</v>
      </c>
      <c r="S32" s="8" t="s">
        <v>303</v>
      </c>
      <c r="T32" s="8" t="s">
        <v>298</v>
      </c>
      <c r="U32" t="s">
        <v>304</v>
      </c>
      <c r="V32">
        <v>12033.17</v>
      </c>
      <c r="W32">
        <v>11989.75</v>
      </c>
      <c r="X32" t="s">
        <v>305</v>
      </c>
      <c r="Y32" t="s">
        <v>306</v>
      </c>
      <c r="Z32">
        <v>0</v>
      </c>
      <c r="AA32">
        <v>0</v>
      </c>
      <c r="AB32" t="s">
        <v>301</v>
      </c>
      <c r="AC32" t="s">
        <v>308</v>
      </c>
      <c r="AD32">
        <v>0</v>
      </c>
      <c r="AE32">
        <v>0</v>
      </c>
      <c r="AF32" s="8" t="s">
        <v>309</v>
      </c>
      <c r="AG32" s="11" t="s">
        <v>310</v>
      </c>
      <c r="AH32">
        <v>0</v>
      </c>
      <c r="AI32">
        <v>0</v>
      </c>
      <c r="AJ32" t="s">
        <v>298</v>
      </c>
      <c r="AK32" s="11" t="s">
        <v>311</v>
      </c>
      <c r="AL32">
        <v>0</v>
      </c>
      <c r="AM32">
        <v>0</v>
      </c>
      <c r="AN32" t="s">
        <v>298</v>
      </c>
      <c r="AO32" s="9" t="s">
        <v>312</v>
      </c>
      <c r="AP32">
        <v>0</v>
      </c>
      <c r="AQ32">
        <v>0</v>
      </c>
      <c r="AR32" t="s">
        <v>298</v>
      </c>
      <c r="AS32" s="9" t="s">
        <v>313</v>
      </c>
      <c r="AT32">
        <v>0</v>
      </c>
      <c r="AU32">
        <v>0</v>
      </c>
      <c r="AV32" s="9" t="s">
        <v>296</v>
      </c>
      <c r="AW32" s="10" t="s">
        <v>317</v>
      </c>
      <c r="AX32">
        <v>0</v>
      </c>
      <c r="AY32">
        <v>0</v>
      </c>
      <c r="AZ32" t="s">
        <v>296</v>
      </c>
      <c r="BA32" s="10" t="s">
        <v>314</v>
      </c>
      <c r="BB32" s="10">
        <v>375</v>
      </c>
      <c r="BC32" s="10">
        <v>375</v>
      </c>
      <c r="BD32" s="10" t="s">
        <v>296</v>
      </c>
      <c r="BE32">
        <v>0</v>
      </c>
      <c r="BF32">
        <v>0</v>
      </c>
      <c r="BG32" t="s">
        <v>316</v>
      </c>
      <c r="BH32">
        <v>0</v>
      </c>
      <c r="BI32">
        <v>0</v>
      </c>
      <c r="BJ32" s="10" t="s">
        <v>320</v>
      </c>
      <c r="BK32">
        <v>0</v>
      </c>
      <c r="BL32">
        <v>0</v>
      </c>
      <c r="BM32">
        <v>102</v>
      </c>
      <c r="BN32">
        <v>102</v>
      </c>
      <c r="BO32" t="s">
        <v>305</v>
      </c>
      <c r="BP32">
        <v>0</v>
      </c>
      <c r="BR32" s="2" t="s">
        <v>301</v>
      </c>
      <c r="BS32" s="2">
        <v>0</v>
      </c>
      <c r="BT32" s="2">
        <v>0</v>
      </c>
      <c r="BU32" s="2" t="s">
        <v>300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297</v>
      </c>
      <c r="CB32" s="2">
        <v>0</v>
      </c>
      <c r="CC32" s="2">
        <v>0</v>
      </c>
      <c r="CD32" s="2" t="s">
        <v>299</v>
      </c>
      <c r="CE32" s="2" t="s">
        <v>297</v>
      </c>
      <c r="CF32" s="2">
        <v>0</v>
      </c>
      <c r="CG32" s="2">
        <v>0</v>
      </c>
      <c r="CH32" s="2" t="s">
        <v>298</v>
      </c>
      <c r="CI32" s="2" t="s">
        <v>295</v>
      </c>
      <c r="CJ32" s="2" t="s">
        <v>296</v>
      </c>
      <c r="CK32" s="12" t="s">
        <v>321</v>
      </c>
      <c r="CL32" s="6" t="s">
        <v>294</v>
      </c>
      <c r="CM32" s="3">
        <v>43290</v>
      </c>
      <c r="CN32" s="3">
        <v>43280</v>
      </c>
      <c r="CO32" s="6" t="s">
        <v>293</v>
      </c>
    </row>
    <row r="33" spans="1:93" x14ac:dyDescent="0.3">
      <c r="A33" s="2">
        <v>2018</v>
      </c>
      <c r="B33" s="3">
        <v>43192</v>
      </c>
      <c r="C33" s="3">
        <v>43280</v>
      </c>
      <c r="D33" s="2" t="s">
        <v>202</v>
      </c>
      <c r="E33" s="4">
        <v>4</v>
      </c>
      <c r="F33" s="5" t="s">
        <v>237</v>
      </c>
      <c r="G33" s="5" t="s">
        <v>237</v>
      </c>
      <c r="H33" s="5" t="s">
        <v>228</v>
      </c>
      <c r="I33" s="5" t="s">
        <v>291</v>
      </c>
      <c r="J33" s="5" t="s">
        <v>252</v>
      </c>
      <c r="K33" s="5" t="s">
        <v>292</v>
      </c>
      <c r="L33" s="2" t="s">
        <v>211</v>
      </c>
      <c r="M33">
        <v>9330.5</v>
      </c>
      <c r="N33">
        <v>4784.76</v>
      </c>
      <c r="O33" s="8" t="s">
        <v>302</v>
      </c>
      <c r="P33" s="8">
        <v>0</v>
      </c>
      <c r="Q33" s="8">
        <v>0</v>
      </c>
      <c r="R33" s="8" t="s">
        <v>298</v>
      </c>
      <c r="S33" s="8" t="s">
        <v>303</v>
      </c>
      <c r="T33" s="8" t="s">
        <v>298</v>
      </c>
      <c r="U33" t="s">
        <v>304</v>
      </c>
      <c r="V33">
        <v>8440.75</v>
      </c>
      <c r="W33">
        <v>8404.1200000000008</v>
      </c>
      <c r="X33" t="s">
        <v>305</v>
      </c>
      <c r="Y33" t="s">
        <v>306</v>
      </c>
      <c r="Z33">
        <v>0</v>
      </c>
      <c r="AA33">
        <v>0</v>
      </c>
      <c r="AB33" t="s">
        <v>301</v>
      </c>
      <c r="AC33" t="s">
        <v>308</v>
      </c>
      <c r="AD33">
        <v>0</v>
      </c>
      <c r="AE33">
        <v>0</v>
      </c>
      <c r="AF33" t="s">
        <v>309</v>
      </c>
      <c r="AG33" s="11" t="s">
        <v>310</v>
      </c>
      <c r="AH33">
        <v>0</v>
      </c>
      <c r="AI33">
        <v>0</v>
      </c>
      <c r="AJ33" t="s">
        <v>298</v>
      </c>
      <c r="AK33" s="11" t="s">
        <v>311</v>
      </c>
      <c r="AL33">
        <v>0</v>
      </c>
      <c r="AM33">
        <v>0</v>
      </c>
      <c r="AN33" t="s">
        <v>298</v>
      </c>
      <c r="AO33" t="s">
        <v>312</v>
      </c>
      <c r="AP33">
        <v>0</v>
      </c>
      <c r="AQ33">
        <v>0</v>
      </c>
      <c r="AR33" t="s">
        <v>298</v>
      </c>
      <c r="AS33" s="9" t="s">
        <v>313</v>
      </c>
      <c r="AT33">
        <v>0</v>
      </c>
      <c r="AU33">
        <v>0</v>
      </c>
      <c r="AV33" s="9" t="s">
        <v>296</v>
      </c>
      <c r="AW33" s="10" t="s">
        <v>317</v>
      </c>
      <c r="AX33">
        <v>0</v>
      </c>
      <c r="AY33">
        <v>0</v>
      </c>
      <c r="AZ33" t="s">
        <v>296</v>
      </c>
      <c r="BA33" s="10" t="s">
        <v>315</v>
      </c>
      <c r="BB33" s="10">
        <v>1000</v>
      </c>
      <c r="BC33" s="10">
        <v>1000</v>
      </c>
      <c r="BD33" s="10" t="s">
        <v>296</v>
      </c>
      <c r="BP33">
        <v>0</v>
      </c>
      <c r="BQ33">
        <v>0</v>
      </c>
      <c r="BR33" s="2" t="s">
        <v>301</v>
      </c>
      <c r="BS33" s="2">
        <v>0</v>
      </c>
      <c r="BT33" s="2">
        <v>0</v>
      </c>
      <c r="BU33" s="2" t="s">
        <v>300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297</v>
      </c>
      <c r="CB33" s="2">
        <v>0</v>
      </c>
      <c r="CC33" s="2">
        <v>0</v>
      </c>
      <c r="CD33" s="2" t="s">
        <v>299</v>
      </c>
      <c r="CE33" s="2" t="s">
        <v>297</v>
      </c>
      <c r="CF33" s="2">
        <v>0</v>
      </c>
      <c r="CG33" s="2">
        <v>0</v>
      </c>
      <c r="CH33" s="2" t="s">
        <v>298</v>
      </c>
      <c r="CI33" s="2" t="s">
        <v>295</v>
      </c>
      <c r="CJ33" s="2" t="s">
        <v>296</v>
      </c>
      <c r="CK33" s="12" t="s">
        <v>321</v>
      </c>
      <c r="CL33" s="6" t="s">
        <v>294</v>
      </c>
      <c r="CM33" s="3">
        <v>43290</v>
      </c>
      <c r="CN33" s="3">
        <v>43280</v>
      </c>
      <c r="CO33" s="6" t="s">
        <v>293</v>
      </c>
    </row>
    <row r="34" spans="1:93" x14ac:dyDescent="0.3">
      <c r="S34" s="8"/>
      <c r="T34" s="8"/>
    </row>
    <row r="35" spans="1:93" x14ac:dyDescent="0.3">
      <c r="S35" s="8"/>
      <c r="T35" s="8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4:D201">
      <formula1>Hidden_13</formula1>
    </dataValidation>
    <dataValidation type="list" allowBlank="1" showErrorMessage="1" sqref="L8:L201">
      <formula1>Hidden_211</formula1>
    </dataValidation>
    <dataValidation type="list" allowBlank="1" showInputMessage="1" showErrorMessage="1" sqref="D9:D17 D26:D33 D19:D24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2018-06-06T15:56:07Z</cp:lastPrinted>
  <dcterms:created xsi:type="dcterms:W3CDTF">2018-04-27T13:17:43Z</dcterms:created>
  <dcterms:modified xsi:type="dcterms:W3CDTF">2018-07-19T19:59:04Z</dcterms:modified>
</cp:coreProperties>
</file>