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FICINAOPERADORA\Downloads\validados 3er trimestre\"/>
    </mc:Choice>
  </mc:AlternateContent>
  <bookViews>
    <workbookView xWindow="0" yWindow="0" windowWidth="28770" windowHeight="142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<sst xmlns="http://schemas.openxmlformats.org/spreadsheetml/2006/main" count="1513" uniqueCount="325">
  <si>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</si>
  <si>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</si>
  <si>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</si>
  <si>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</si>
  <si>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</si>
  <si>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</si>
  <si>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</si>
  <si>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</si>
  <si>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</si>
  <si>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</si>
  <si>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</si>
  <si>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</si>
  <si>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</si>
  <si>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</si>
  <si>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</si>
  <si>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</si>
  <si>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</si>
  <si>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</si>
  <si>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</si>
  <si>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</si>
  <si>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</si>
  <si>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</si>
  <si>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</si>
  <si>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</si>
  <si>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</si>
  <si>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</si>
  <si>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</si>
  <si>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</si>
  <si>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</si>
  <si>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</si>
  <si>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</si>
  <si>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</si>
  <si>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</si>
  <si>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</si>
  <si>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</si>
  <si>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</si>
  <si>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</si>
  <si>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</si>
  <si>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</si>
  <si>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</si>
  <si>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</si>
  <si>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</si>
  <si>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</si>
  <si>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</si>
  <si>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</si>
  <si>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</si>
  <si>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</si>
  <si>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</si>
  <si>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</si>
  <si>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</si>
  <si>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</si>
  <si>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</si>
  <si>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</si>
  <si>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</si>
  <si>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</si>
  <si>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</si>
  <si>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</si>
  <si>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</si>
  <si>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</si>
  <si>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</si>
  <si>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</si>
  <si>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</si>
  <si>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</si>
  <si>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</si>
  <si>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</si>
  <si>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</si>
  <si>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</si>
  <si>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</si>
  <si>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</si>
  <si>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</si>
  <si>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</si>
  <si>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</si>
  <si>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</si>
  <si>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</si>
  <si>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</si>
  <si>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</si>
  <si>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</si>
  <si>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</si>
  <si>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</si>
  <si>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</si>
  <si>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</si>
  <si>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</si>
  <si>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</si>
  <si>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</si>
  <si>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</si>
  <si>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</si>
  <si>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</si>
  <si>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</si>
  <si>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</si>
  <si>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</si>
  <si>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</si>
  <si>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</si>
  <si>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</si>
  <si>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</si>
  <si>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</si>
  <si>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</si>
  <si>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</si>
  <si>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</si>
  <si>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</si>
  <si>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</si>
  <si>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</si>
  <si>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</si>
  <si>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</si>
  <si>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</si>
  <si>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</si>
  <si>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</si>
  <si>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</si>
  <si>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</si>
  <si>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</si>
  <si>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</si>
  <si>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</si>
  <si>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</si>
  <si>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</si>
  <si>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</si>
  <si>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</si>
  <si>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</si>
  <si>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</si>
  <si>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</si>
  <si>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</si>
  <si>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</si>
  <si>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</si>
  <si>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</si>
  <si>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</si>
  <si>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</si>
  <si>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</si>
  <si>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</si>
  <si>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</si>
  <si>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</si>
  <si>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</si>
  <si>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</si>
  <si>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</si>
  <si>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</si>
  <si>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</si>
  <si>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</si>
  <si>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</si>
  <si>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</si>
  <si>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</si>
  <si>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</si>
  <si>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</si>
  <si>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</si>
  <si>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</si>
  <si>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</si>
  <si>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</si>
  <si>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</si>
  <si>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</si>
  <si>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</si>
  <si>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</si>
  <si>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</si>
  <si>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</si>
  <si>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</si>
  <si>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</si>
  <si>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</si>
  <si>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</si>
  <si>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</si>
  <si>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</si>
  <si>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</si>
  <si>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</si>
  <si>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</si>
  <si>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</si>
  <si>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</si>
  <si>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</si>
  <si>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</si>
  <si>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</si>
  <si>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</si>
  <si>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</si>
  <si>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</si>
  <si>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</si>
  <si>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</si>
  <si>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</si>
  <si>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</si>
  <si>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</si>
  <si>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</si>
  <si>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</si>
  <si>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</si>
  <si>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</si>
  <si>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</si>
  <si>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</si>
  <si>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</si>
  <si>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</si>
  <si>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</si>
  <si>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</si>
  <si>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</si>
  <si>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</si>
  <si>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</si>
  <si>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</si>
  <si>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</si>
  <si>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</si>
  <si>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</si>
  <si>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</si>
  <si>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</si>
  <si>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</si>
  <si>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</si>
  <si>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</si>
  <si>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</si>
  <si>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</si>
  <si>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</si>
  <si>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</si>
  <si>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</si>
  <si>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</si>
  <si>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</si>
  <si>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</si>
  <si>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</si>
  <si>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</si>
  <si>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</si>
  <si>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</si>
  <si>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</si>
  <si>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</si>
  <si>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</si>
  <si>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</si>
  <si>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</si>
  <si>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</si>
  <si>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</si>
  <si>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</si>
  <si>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</si>
  <si>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Fontanero</t>
  </si>
  <si>
    <t>Ayudante de fontanero</t>
  </si>
  <si>
    <t>Electrico</t>
  </si>
  <si>
    <t>Albañil</t>
  </si>
  <si>
    <t>Auxiliar departamento tecnico</t>
  </si>
  <si>
    <t>Velador</t>
  </si>
  <si>
    <t>Jefe Depto Tecnico</t>
  </si>
  <si>
    <t>Bombero</t>
  </si>
  <si>
    <t>Encargado de Cloracion</t>
  </si>
  <si>
    <t>Jefa de Departamento Comercial y Administrativo</t>
  </si>
  <si>
    <t>Secretaria</t>
  </si>
  <si>
    <t>Intendente</t>
  </si>
  <si>
    <t>Encargado de Seccion de Usuario</t>
  </si>
  <si>
    <t>Notificador Lecturista</t>
  </si>
  <si>
    <t>Encargada de Seccion de Facturacion</t>
  </si>
  <si>
    <t>Encargado de la Seccion de Cobranza</t>
  </si>
  <si>
    <t>Encargado de Recursos Materiales</t>
  </si>
  <si>
    <t>Cajera General</t>
  </si>
  <si>
    <t>Direccion General</t>
  </si>
  <si>
    <t>Tecnica</t>
  </si>
  <si>
    <t>Administrativa</t>
  </si>
  <si>
    <t>Comercial</t>
  </si>
  <si>
    <t>Roldan</t>
  </si>
  <si>
    <t>Vargas</t>
  </si>
  <si>
    <t>Aguilar</t>
  </si>
  <si>
    <t>Ramon</t>
  </si>
  <si>
    <t>Alfonso</t>
  </si>
  <si>
    <t>Gomez</t>
  </si>
  <si>
    <t>Jesus</t>
  </si>
  <si>
    <t>De  Dios</t>
  </si>
  <si>
    <t>Barbis</t>
  </si>
  <si>
    <t>Evenes</t>
  </si>
  <si>
    <t>Arias</t>
  </si>
  <si>
    <t xml:space="preserve">Eduardo </t>
  </si>
  <si>
    <t xml:space="preserve">Miguel </t>
  </si>
  <si>
    <t>Jacinto</t>
  </si>
  <si>
    <t>Trinidad</t>
  </si>
  <si>
    <t>Delfino</t>
  </si>
  <si>
    <t>Lopez</t>
  </si>
  <si>
    <t>Mendez</t>
  </si>
  <si>
    <t xml:space="preserve">Jose </t>
  </si>
  <si>
    <t>Mendoza</t>
  </si>
  <si>
    <t>Jose Antonio</t>
  </si>
  <si>
    <t>Morales</t>
  </si>
  <si>
    <t>Guzman</t>
  </si>
  <si>
    <t>Sebastian</t>
  </si>
  <si>
    <t>Olan</t>
  </si>
  <si>
    <t>Vidal</t>
  </si>
  <si>
    <t>Bersain</t>
  </si>
  <si>
    <t>Rios</t>
  </si>
  <si>
    <t>Sanchez</t>
  </si>
  <si>
    <t>Noel</t>
  </si>
  <si>
    <t>Juan</t>
  </si>
  <si>
    <t>Zacarias</t>
  </si>
  <si>
    <t>Samuel</t>
  </si>
  <si>
    <t>Escamilla</t>
  </si>
  <si>
    <t>German</t>
  </si>
  <si>
    <t>Alfredo</t>
  </si>
  <si>
    <t>Hernandez</t>
  </si>
  <si>
    <t>Maria del Carmen</t>
  </si>
  <si>
    <t>Martinez</t>
  </si>
  <si>
    <t>Dominguez</t>
  </si>
  <si>
    <t>Beatriz Adriana</t>
  </si>
  <si>
    <t>Jimenez</t>
  </si>
  <si>
    <t>Piña</t>
  </si>
  <si>
    <t>Rosita</t>
  </si>
  <si>
    <t>Consola</t>
  </si>
  <si>
    <t>Angel</t>
  </si>
  <si>
    <t>Gapi</t>
  </si>
  <si>
    <t>Jose Eduardo</t>
  </si>
  <si>
    <t>Garcia</t>
  </si>
  <si>
    <t>Alvarado</t>
  </si>
  <si>
    <t>Magda</t>
  </si>
  <si>
    <t>Contreras</t>
  </si>
  <si>
    <t>Francisco</t>
  </si>
  <si>
    <t>Jose De Jesus</t>
  </si>
  <si>
    <t>Quintero</t>
  </si>
  <si>
    <t>Valentina</t>
  </si>
  <si>
    <t>Moscoso</t>
  </si>
  <si>
    <t>No se reciben percepciones adicionales en dinero</t>
  </si>
  <si>
    <t>N/A</t>
  </si>
  <si>
    <t>No se cuenta con percepciones adicionales en especie</t>
  </si>
  <si>
    <t>Salario</t>
  </si>
  <si>
    <t>Quincenal</t>
  </si>
  <si>
    <t xml:space="preserve">compensacion temporal compactable </t>
  </si>
  <si>
    <t>semestral</t>
  </si>
  <si>
    <t>No se cuenta con gratificaciones</t>
  </si>
  <si>
    <t>No tiene periodicidad</t>
  </si>
  <si>
    <t xml:space="preserve">No se cuenta con esta prestacion </t>
  </si>
  <si>
    <t>No se cuenta con prestacion de comisiones</t>
  </si>
  <si>
    <t>No se cuenta con prestacion de dietas</t>
  </si>
  <si>
    <t>En este periodo no hubo bono anual</t>
  </si>
  <si>
    <t>Anual</t>
  </si>
  <si>
    <t>En este periodo no se tienen estimulos</t>
  </si>
  <si>
    <t>Apoyo para utiles escolares</t>
  </si>
  <si>
    <t>No contamos con esta prestacion</t>
  </si>
  <si>
    <t>Semestral</t>
  </si>
  <si>
    <t>No se cuenta con esa prestacion</t>
  </si>
  <si>
    <t>No se cuenta con esta prestacion</t>
  </si>
  <si>
    <t>No se reciben gratificaciones extraordinarias</t>
  </si>
  <si>
    <t>anteojos / uniformes</t>
  </si>
  <si>
    <t>mxn</t>
  </si>
  <si>
    <t>Oficina Comercial y Administrativa</t>
  </si>
  <si>
    <t>Oficina Operadora Las Choapas ver, informacion tercer trimestre 2018</t>
  </si>
  <si>
    <t>Seguro de retiro</t>
  </si>
  <si>
    <t>unica</t>
  </si>
  <si>
    <t>seguro de retiro</t>
  </si>
  <si>
    <t>Oficina Operadora Las Choapas ver, informacion tercer trimestre 2018 no recibio compensacion temporal por que ya esta jubilado apartir del 15 de agosto</t>
  </si>
  <si>
    <t>Yeraldo</t>
  </si>
  <si>
    <t>Alegria</t>
  </si>
  <si>
    <t>Oficina Operadora Las Choapas ver, informacion tercer trimestre 2018 no recibio compensacion temporal, prima vacacional, apoyos economicos , por que ingreso el 24 de septiembre a laborar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</si>
</sst>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Protection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4"/>
  <sheetViews>
    <sheetView tabSelected="1" topLeftCell="CK9" workbookViewId="0">
      <selection activeCell="CM8" sqref="C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1" t="s">
        <v>107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43283</v>
      </c>
      <c r="C8" s="3">
        <v>43371</v>
      </c>
      <c r="D8" s="2" t="s">
        <v>208</v>
      </c>
      <c r="E8" s="4">
        <v>1</v>
      </c>
      <c r="F8" s="4" t="s">
        <v>213</v>
      </c>
      <c r="G8" s="4" t="s">
        <v>213</v>
      </c>
      <c r="H8" s="4" t="s">
        <v>232</v>
      </c>
      <c r="I8" s="4" t="s">
        <v>236</v>
      </c>
      <c r="J8" s="4" t="s">
        <v>237</v>
      </c>
      <c r="K8" s="4" t="s">
        <v>238</v>
      </c>
      <c r="L8" s="2" t="s">
        <v>212</v>
      </c>
      <c r="M8">
        <v>25029.3</v>
      </c>
      <c r="N8">
        <v>21429.18</v>
      </c>
      <c r="O8" s="2" t="s">
        <v>293</v>
      </c>
      <c r="P8">
        <v>0</v>
      </c>
      <c r="Q8">
        <v>0</v>
      </c>
      <c r="R8" t="s">
        <v>294</v>
      </c>
      <c r="S8" s="2" t="s">
        <v>295</v>
      </c>
      <c r="T8" s="2" t="s">
        <v>294</v>
      </c>
      <c r="U8" s="2" t="s">
        <v>296</v>
      </c>
      <c r="V8">
        <v>3722.56</v>
      </c>
      <c r="W8" s="9">
        <v>3722.56</v>
      </c>
      <c r="X8" t="s">
        <v>297</v>
      </c>
      <c r="Y8" t="s">
        <v>298</v>
      </c>
      <c r="Z8">
        <v>4325</v>
      </c>
      <c r="AA8">
        <v>4325</v>
      </c>
      <c r="AB8" t="s">
        <v>299</v>
      </c>
      <c r="AC8" s="2" t="s">
        <v>300</v>
      </c>
      <c r="AD8">
        <v>0</v>
      </c>
      <c r="AE8">
        <v>0</v>
      </c>
      <c r="AF8" s="2" t="s">
        <v>301</v>
      </c>
      <c r="AG8" s="2" t="s">
        <v>302</v>
      </c>
      <c r="AH8">
        <v>0</v>
      </c>
      <c r="AI8">
        <v>0</v>
      </c>
      <c r="AJ8" t="s">
        <v>294</v>
      </c>
      <c r="AK8" s="2" t="s">
        <v>303</v>
      </c>
      <c r="AL8" s="2">
        <v>0</v>
      </c>
      <c r="AM8" s="2">
        <v>0</v>
      </c>
      <c r="AN8" s="2" t="s">
        <v>294</v>
      </c>
      <c r="AO8" s="2" t="s">
        <v>304</v>
      </c>
      <c r="AP8" s="2">
        <v>0</v>
      </c>
      <c r="AQ8" s="2">
        <v>0</v>
      </c>
      <c r="AR8" s="2" t="s">
        <v>294</v>
      </c>
      <c r="AS8" s="2" t="s">
        <v>305</v>
      </c>
      <c r="AT8" s="2">
        <v>0</v>
      </c>
      <c r="AU8" s="2">
        <v>0</v>
      </c>
      <c r="AV8" s="2" t="s">
        <v>306</v>
      </c>
      <c r="AW8" s="2" t="s">
        <v>307</v>
      </c>
      <c r="AX8">
        <v>0</v>
      </c>
      <c r="AY8">
        <v>0</v>
      </c>
      <c r="AZ8" t="s">
        <v>306</v>
      </c>
      <c r="BA8" t="s">
        <v>308</v>
      </c>
      <c r="BB8">
        <v>550</v>
      </c>
      <c r="BC8">
        <v>550</v>
      </c>
      <c r="BD8" t="s">
        <v>306</v>
      </c>
      <c r="BE8">
        <v>0</v>
      </c>
      <c r="BF8">
        <v>0</v>
      </c>
      <c r="BG8" s="2" t="s">
        <v>309</v>
      </c>
      <c r="BH8">
        <v>6674.48</v>
      </c>
      <c r="BI8" s="2">
        <v>6674.48</v>
      </c>
      <c r="BJ8" t="s">
        <v>299</v>
      </c>
      <c r="BK8">
        <v>0</v>
      </c>
      <c r="BL8" t="s">
        <v>306</v>
      </c>
      <c r="BM8" s="2">
        <v>102</v>
      </c>
      <c r="BN8" s="2">
        <v>102</v>
      </c>
      <c r="BO8" s="2" t="s">
        <v>297</v>
      </c>
      <c r="BP8" s="2">
        <v>0</v>
      </c>
      <c r="BQ8" s="2">
        <v>0</v>
      </c>
      <c r="BR8" s="2" t="s">
        <v>310</v>
      </c>
      <c r="BS8" s="2">
        <v>0</v>
      </c>
      <c r="BT8" s="2">
        <v>0</v>
      </c>
      <c r="BU8" s="2" t="s">
        <v>311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312</v>
      </c>
      <c r="CB8" s="2">
        <v>0</v>
      </c>
      <c r="CC8" s="2">
        <v>0</v>
      </c>
      <c r="CD8" s="2" t="s">
        <v>313</v>
      </c>
      <c r="CE8" s="2" t="s">
        <v>312</v>
      </c>
      <c r="CF8" s="2">
        <v>0</v>
      </c>
      <c r="CG8" s="2">
        <v>0</v>
      </c>
      <c r="CH8" s="2" t="s">
        <v>294</v>
      </c>
      <c r="CI8" s="2" t="s">
        <v>314</v>
      </c>
      <c r="CJ8" s="2" t="s">
        <v>306</v>
      </c>
      <c r="CK8" t="s">
        <v>315</v>
      </c>
      <c r="CL8" s="6" t="s">
        <v>316</v>
      </c>
      <c r="CM8" s="3">
        <v>43374</v>
      </c>
      <c r="CN8" s="3">
        <v>43371</v>
      </c>
      <c r="CO8" s="6" t="s">
        <v>317</v>
      </c>
    </row>
    <row r="9" spans="1:93" x14ac:dyDescent="0.25">
      <c r="A9" s="2">
        <v>2018</v>
      </c>
      <c r="B9" s="3">
        <v>43283</v>
      </c>
      <c r="C9" s="3">
        <v>43371</v>
      </c>
      <c r="D9" s="2" t="s">
        <v>202</v>
      </c>
      <c r="E9" s="4">
        <v>4</v>
      </c>
      <c r="F9" s="5" t="s">
        <v>214</v>
      </c>
      <c r="G9" s="5" t="s">
        <v>214</v>
      </c>
      <c r="H9" s="5" t="s">
        <v>233</v>
      </c>
      <c r="I9" s="5" t="s">
        <v>239</v>
      </c>
      <c r="J9" s="5" t="s">
        <v>240</v>
      </c>
      <c r="K9" s="5" t="s">
        <v>241</v>
      </c>
      <c r="L9" s="2" t="s">
        <v>212</v>
      </c>
      <c r="M9">
        <v>5076</v>
      </c>
      <c r="N9">
        <v>3704.84</v>
      </c>
      <c r="O9" s="8" t="s">
        <v>293</v>
      </c>
      <c r="P9">
        <v>0</v>
      </c>
      <c r="Q9">
        <v>0</v>
      </c>
      <c r="R9" s="2" t="s">
        <v>294</v>
      </c>
      <c r="S9" s="2" t="s">
        <v>295</v>
      </c>
      <c r="T9" s="2" t="s">
        <v>294</v>
      </c>
      <c r="U9" s="2" t="s">
        <v>296</v>
      </c>
      <c r="V9">
        <v>329.13</v>
      </c>
      <c r="W9" s="9">
        <v>329.13</v>
      </c>
      <c r="X9" s="2" t="s">
        <v>297</v>
      </c>
      <c r="Y9" s="2" t="s">
        <v>298</v>
      </c>
      <c r="Z9">
        <v>4325</v>
      </c>
      <c r="AA9">
        <v>4325</v>
      </c>
      <c r="AB9" s="2" t="s">
        <v>299</v>
      </c>
      <c r="AC9" s="2" t="s">
        <v>300</v>
      </c>
      <c r="AD9">
        <v>0</v>
      </c>
      <c r="AE9">
        <v>0</v>
      </c>
      <c r="AF9" s="2" t="s">
        <v>301</v>
      </c>
      <c r="AG9" s="2" t="s">
        <v>302</v>
      </c>
      <c r="AH9">
        <v>0</v>
      </c>
      <c r="AI9">
        <v>0</v>
      </c>
      <c r="AJ9" t="s">
        <v>294</v>
      </c>
      <c r="AK9" s="8" t="s">
        <v>303</v>
      </c>
      <c r="AL9" s="2">
        <v>0</v>
      </c>
      <c r="AM9" s="2">
        <v>0</v>
      </c>
      <c r="AN9" s="2" t="s">
        <v>294</v>
      </c>
      <c r="AO9" s="2" t="s">
        <v>304</v>
      </c>
      <c r="AP9" s="2">
        <v>0</v>
      </c>
      <c r="AQ9" s="2">
        <v>0</v>
      </c>
      <c r="AR9" s="2" t="s">
        <v>294</v>
      </c>
      <c r="AS9" s="2" t="s">
        <v>305</v>
      </c>
      <c r="AT9" s="2">
        <v>0</v>
      </c>
      <c r="AU9" s="2">
        <v>0</v>
      </c>
      <c r="AV9" s="2" t="s">
        <v>306</v>
      </c>
      <c r="AW9" s="2" t="s">
        <v>307</v>
      </c>
      <c r="AX9" s="2">
        <v>0</v>
      </c>
      <c r="AY9" s="2">
        <v>0</v>
      </c>
      <c r="AZ9" s="2" t="s">
        <v>306</v>
      </c>
      <c r="BA9" s="2" t="s">
        <v>308</v>
      </c>
      <c r="BB9" s="2">
        <v>550</v>
      </c>
      <c r="BC9" s="2">
        <v>550</v>
      </c>
      <c r="BD9" s="2" t="s">
        <v>306</v>
      </c>
      <c r="BE9" s="2">
        <v>0</v>
      </c>
      <c r="BF9" s="2">
        <v>0</v>
      </c>
      <c r="BG9" s="2" t="s">
        <v>309</v>
      </c>
      <c r="BH9">
        <v>1353.6</v>
      </c>
      <c r="BI9" s="2">
        <v>1353.6</v>
      </c>
      <c r="BJ9" s="2" t="s">
        <v>299</v>
      </c>
      <c r="BK9">
        <v>0</v>
      </c>
      <c r="BL9" s="2" t="s">
        <v>306</v>
      </c>
      <c r="BM9" s="2">
        <v>102</v>
      </c>
      <c r="BN9" s="2">
        <v>102</v>
      </c>
      <c r="BO9" s="2" t="s">
        <v>297</v>
      </c>
      <c r="BP9" s="2">
        <v>0</v>
      </c>
      <c r="BQ9" s="2">
        <v>0</v>
      </c>
      <c r="BR9" s="2" t="s">
        <v>310</v>
      </c>
      <c r="BS9" s="2">
        <v>0</v>
      </c>
      <c r="BT9" s="2">
        <v>0</v>
      </c>
      <c r="BU9" s="2" t="s">
        <v>311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312</v>
      </c>
      <c r="CB9" s="2">
        <v>0</v>
      </c>
      <c r="CC9" s="2">
        <v>0</v>
      </c>
      <c r="CD9" s="2" t="s">
        <v>313</v>
      </c>
      <c r="CE9" s="2" t="s">
        <v>312</v>
      </c>
      <c r="CF9" s="2">
        <v>0</v>
      </c>
      <c r="CG9" s="2">
        <v>0</v>
      </c>
      <c r="CH9" s="2" t="s">
        <v>294</v>
      </c>
      <c r="CI9" s="2" t="s">
        <v>314</v>
      </c>
      <c r="CJ9" s="2" t="s">
        <v>306</v>
      </c>
      <c r="CK9" s="2" t="s">
        <v>315</v>
      </c>
      <c r="CL9" s="6" t="s">
        <v>316</v>
      </c>
      <c r="CM9" s="3">
        <v>43374</v>
      </c>
      <c r="CN9" s="3">
        <v>43371</v>
      </c>
      <c r="CO9" s="6" t="s">
        <v>317</v>
      </c>
    </row>
    <row r="10" spans="1:93" x14ac:dyDescent="0.25">
      <c r="A10" s="2">
        <v>2018</v>
      </c>
      <c r="B10" s="3">
        <v>43283</v>
      </c>
      <c r="C10" s="3">
        <v>43371</v>
      </c>
      <c r="D10" s="2" t="s">
        <v>202</v>
      </c>
      <c r="E10" s="4">
        <v>4</v>
      </c>
      <c r="F10" s="5" t="s">
        <v>214</v>
      </c>
      <c r="G10" s="5" t="s">
        <v>214</v>
      </c>
      <c r="H10" s="5" t="s">
        <v>233</v>
      </c>
      <c r="I10" s="5" t="s">
        <v>242</v>
      </c>
      <c r="J10" s="5" t="s">
        <v>243</v>
      </c>
      <c r="K10" s="5" t="s">
        <v>244</v>
      </c>
      <c r="L10" s="2" t="s">
        <v>212</v>
      </c>
      <c r="M10">
        <v>5076</v>
      </c>
      <c r="N10">
        <v>3478.16</v>
      </c>
      <c r="O10" s="8" t="s">
        <v>293</v>
      </c>
      <c r="P10">
        <v>0</v>
      </c>
      <c r="Q10">
        <v>0</v>
      </c>
      <c r="R10" s="2" t="s">
        <v>294</v>
      </c>
      <c r="S10" s="2" t="s">
        <v>295</v>
      </c>
      <c r="T10" s="2" t="s">
        <v>294</v>
      </c>
      <c r="U10" s="2" t="s">
        <v>296</v>
      </c>
      <c r="V10">
        <v>330.99</v>
      </c>
      <c r="W10" s="9">
        <v>330.99</v>
      </c>
      <c r="X10" s="2" t="s">
        <v>297</v>
      </c>
      <c r="Y10" s="2" t="s">
        <v>298</v>
      </c>
      <c r="Z10">
        <v>4325</v>
      </c>
      <c r="AA10">
        <v>4325</v>
      </c>
      <c r="AB10" s="2" t="s">
        <v>299</v>
      </c>
      <c r="AC10" s="2" t="s">
        <v>300</v>
      </c>
      <c r="AD10">
        <v>0</v>
      </c>
      <c r="AE10">
        <v>0</v>
      </c>
      <c r="AF10" s="2" t="s">
        <v>301</v>
      </c>
      <c r="AG10" s="2" t="s">
        <v>302</v>
      </c>
      <c r="AH10">
        <v>0</v>
      </c>
      <c r="AI10">
        <v>0</v>
      </c>
      <c r="AJ10" t="s">
        <v>294</v>
      </c>
      <c r="AK10" s="8" t="s">
        <v>303</v>
      </c>
      <c r="AL10" s="2">
        <v>0</v>
      </c>
      <c r="AM10" s="2">
        <v>0</v>
      </c>
      <c r="AN10" s="2" t="s">
        <v>294</v>
      </c>
      <c r="AO10" s="2" t="s">
        <v>304</v>
      </c>
      <c r="AP10" s="2">
        <v>0</v>
      </c>
      <c r="AQ10" s="2">
        <v>0</v>
      </c>
      <c r="AR10" s="2" t="s">
        <v>294</v>
      </c>
      <c r="AS10" s="2" t="s">
        <v>305</v>
      </c>
      <c r="AT10" s="2">
        <v>0</v>
      </c>
      <c r="AU10" s="2">
        <v>0</v>
      </c>
      <c r="AV10" s="2" t="s">
        <v>306</v>
      </c>
      <c r="AW10" s="2" t="s">
        <v>307</v>
      </c>
      <c r="AX10" s="2">
        <v>0</v>
      </c>
      <c r="AY10" s="2">
        <v>0</v>
      </c>
      <c r="AZ10" s="2" t="s">
        <v>306</v>
      </c>
      <c r="BA10" s="2" t="s">
        <v>308</v>
      </c>
      <c r="BB10" s="2">
        <v>550</v>
      </c>
      <c r="BC10" s="2">
        <v>550</v>
      </c>
      <c r="BD10" s="2" t="s">
        <v>306</v>
      </c>
      <c r="BE10" s="2">
        <v>0</v>
      </c>
      <c r="BF10" s="2">
        <v>0</v>
      </c>
      <c r="BG10" s="2" t="s">
        <v>309</v>
      </c>
      <c r="BH10">
        <v>1353.6</v>
      </c>
      <c r="BI10" s="2">
        <v>1353.6</v>
      </c>
      <c r="BJ10" s="2" t="s">
        <v>299</v>
      </c>
      <c r="BK10">
        <v>0</v>
      </c>
      <c r="BL10" s="2" t="s">
        <v>306</v>
      </c>
      <c r="BM10" s="2">
        <v>102</v>
      </c>
      <c r="BN10" s="2">
        <v>102</v>
      </c>
      <c r="BO10" s="2" t="s">
        <v>297</v>
      </c>
      <c r="BP10" s="2">
        <v>0</v>
      </c>
      <c r="BQ10" s="2">
        <v>0</v>
      </c>
      <c r="BR10" s="2" t="s">
        <v>310</v>
      </c>
      <c r="BS10" s="2">
        <v>0</v>
      </c>
      <c r="BT10" s="2">
        <v>0</v>
      </c>
      <c r="BU10" s="2" t="s">
        <v>311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312</v>
      </c>
      <c r="CB10" s="2">
        <v>0</v>
      </c>
      <c r="CC10" s="2">
        <v>0</v>
      </c>
      <c r="CD10" s="2" t="s">
        <v>313</v>
      </c>
      <c r="CE10" s="2" t="s">
        <v>312</v>
      </c>
      <c r="CF10" s="2">
        <v>0</v>
      </c>
      <c r="CG10" s="2">
        <v>0</v>
      </c>
      <c r="CH10" s="2" t="s">
        <v>294</v>
      </c>
      <c r="CI10" s="2" t="s">
        <v>314</v>
      </c>
      <c r="CJ10" s="2" t="s">
        <v>306</v>
      </c>
      <c r="CK10" s="2" t="s">
        <v>315</v>
      </c>
      <c r="CL10" s="6" t="s">
        <v>316</v>
      </c>
      <c r="CM10" s="3">
        <v>43374</v>
      </c>
      <c r="CN10" s="3">
        <v>43371</v>
      </c>
      <c r="CO10" s="6" t="s">
        <v>317</v>
      </c>
    </row>
    <row r="11" spans="1:93" x14ac:dyDescent="0.25">
      <c r="A11" s="2">
        <v>2018</v>
      </c>
      <c r="B11" s="3">
        <v>43283</v>
      </c>
      <c r="C11" s="3">
        <v>43371</v>
      </c>
      <c r="D11" s="2" t="s">
        <v>202</v>
      </c>
      <c r="E11" s="4">
        <v>4</v>
      </c>
      <c r="F11" s="5" t="s">
        <v>215</v>
      </c>
      <c r="G11" s="5" t="s">
        <v>215</v>
      </c>
      <c r="H11" s="5" t="s">
        <v>233</v>
      </c>
      <c r="I11" s="5" t="s">
        <v>242</v>
      </c>
      <c r="J11" s="5" t="s">
        <v>245</v>
      </c>
      <c r="K11" s="5" t="s">
        <v>246</v>
      </c>
      <c r="L11" s="2" t="s">
        <v>212</v>
      </c>
      <c r="M11">
        <v>4780.5</v>
      </c>
      <c r="N11">
        <v>4910.0600000000004</v>
      </c>
      <c r="O11" s="8" t="s">
        <v>293</v>
      </c>
      <c r="P11">
        <v>0</v>
      </c>
      <c r="Q11">
        <v>0</v>
      </c>
      <c r="R11" s="2" t="s">
        <v>294</v>
      </c>
      <c r="S11" s="2" t="s">
        <v>295</v>
      </c>
      <c r="T11" s="2" t="s">
        <v>294</v>
      </c>
      <c r="U11" s="2" t="s">
        <v>296</v>
      </c>
      <c r="V11">
        <v>299.18</v>
      </c>
      <c r="W11" s="9">
        <v>299.18</v>
      </c>
      <c r="X11" s="2" t="s">
        <v>297</v>
      </c>
      <c r="Y11" s="2" t="s">
        <v>298</v>
      </c>
      <c r="Z11">
        <v>4325</v>
      </c>
      <c r="AA11">
        <v>4325</v>
      </c>
      <c r="AB11" s="2" t="s">
        <v>299</v>
      </c>
      <c r="AC11" s="2" t="s">
        <v>300</v>
      </c>
      <c r="AD11">
        <v>0</v>
      </c>
      <c r="AE11">
        <v>0</v>
      </c>
      <c r="AF11" s="2" t="s">
        <v>301</v>
      </c>
      <c r="AG11" s="2" t="s">
        <v>302</v>
      </c>
      <c r="AH11">
        <v>0</v>
      </c>
      <c r="AI11">
        <v>0</v>
      </c>
      <c r="AJ11" t="s">
        <v>294</v>
      </c>
      <c r="AK11" s="8" t="s">
        <v>303</v>
      </c>
      <c r="AL11" s="2">
        <v>0</v>
      </c>
      <c r="AM11" s="2">
        <v>0</v>
      </c>
      <c r="AN11" s="2" t="s">
        <v>294</v>
      </c>
      <c r="AO11" s="2" t="s">
        <v>304</v>
      </c>
      <c r="AP11" s="2">
        <v>0</v>
      </c>
      <c r="AQ11" s="2">
        <v>0</v>
      </c>
      <c r="AR11" s="2" t="s">
        <v>294</v>
      </c>
      <c r="AS11" s="2" t="s">
        <v>305</v>
      </c>
      <c r="AT11" s="2">
        <v>0</v>
      </c>
      <c r="AU11" s="2">
        <v>0</v>
      </c>
      <c r="AV11" s="2" t="s">
        <v>306</v>
      </c>
      <c r="AW11" s="2" t="s">
        <v>307</v>
      </c>
      <c r="AX11" s="2">
        <v>0</v>
      </c>
      <c r="AY11" s="2">
        <v>0</v>
      </c>
      <c r="AZ11" s="2" t="s">
        <v>306</v>
      </c>
      <c r="BA11" s="2" t="s">
        <v>308</v>
      </c>
      <c r="BB11" s="2">
        <v>550</v>
      </c>
      <c r="BC11" s="2">
        <v>550</v>
      </c>
      <c r="BD11" s="2" t="s">
        <v>306</v>
      </c>
      <c r="BE11" s="2">
        <v>0</v>
      </c>
      <c r="BF11" s="2">
        <v>0</v>
      </c>
      <c r="BG11" s="2" t="s">
        <v>309</v>
      </c>
      <c r="BH11">
        <v>1274.8</v>
      </c>
      <c r="BI11" s="2">
        <v>1274.8</v>
      </c>
      <c r="BJ11" s="2" t="s">
        <v>299</v>
      </c>
      <c r="BK11">
        <v>0</v>
      </c>
      <c r="BL11" s="2" t="s">
        <v>306</v>
      </c>
      <c r="BM11" s="2">
        <v>102</v>
      </c>
      <c r="BN11" s="2">
        <v>102</v>
      </c>
      <c r="BO11" s="2" t="s">
        <v>297</v>
      </c>
      <c r="BP11" s="2">
        <v>0</v>
      </c>
      <c r="BQ11" s="2">
        <v>0</v>
      </c>
      <c r="BR11" s="2" t="s">
        <v>310</v>
      </c>
      <c r="BS11" s="2">
        <v>0</v>
      </c>
      <c r="BT11" s="2">
        <v>0</v>
      </c>
      <c r="BU11" s="2" t="s">
        <v>311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312</v>
      </c>
      <c r="CB11" s="2">
        <v>0</v>
      </c>
      <c r="CC11" s="2">
        <v>0</v>
      </c>
      <c r="CD11" s="2" t="s">
        <v>313</v>
      </c>
      <c r="CE11" s="2" t="s">
        <v>312</v>
      </c>
      <c r="CF11" s="2">
        <v>0</v>
      </c>
      <c r="CG11" s="2">
        <v>0</v>
      </c>
      <c r="CH11" s="2" t="s">
        <v>294</v>
      </c>
      <c r="CI11" s="2" t="s">
        <v>314</v>
      </c>
      <c r="CJ11" s="2" t="s">
        <v>306</v>
      </c>
      <c r="CK11" s="2" t="s">
        <v>315</v>
      </c>
      <c r="CL11" s="6" t="s">
        <v>316</v>
      </c>
      <c r="CM11" s="3">
        <v>43374</v>
      </c>
      <c r="CN11" s="3">
        <v>43371</v>
      </c>
      <c r="CO11" s="6" t="s">
        <v>317</v>
      </c>
    </row>
    <row r="12" spans="1:93" x14ac:dyDescent="0.25">
      <c r="A12" s="2">
        <v>2018</v>
      </c>
      <c r="B12" s="3">
        <v>43283</v>
      </c>
      <c r="C12" s="3">
        <v>43371</v>
      </c>
      <c r="D12" s="2" t="s">
        <v>202</v>
      </c>
      <c r="E12" s="4">
        <v>4</v>
      </c>
      <c r="F12" s="5" t="s">
        <v>215</v>
      </c>
      <c r="G12" s="5" t="s">
        <v>215</v>
      </c>
      <c r="H12" s="5" t="s">
        <v>233</v>
      </c>
      <c r="I12" s="5" t="s">
        <v>247</v>
      </c>
      <c r="J12" s="5" t="s">
        <v>243</v>
      </c>
      <c r="K12" s="5" t="s">
        <v>244</v>
      </c>
      <c r="L12" s="2" t="s">
        <v>212</v>
      </c>
      <c r="M12">
        <v>4780.5</v>
      </c>
      <c r="N12">
        <v>4899.12</v>
      </c>
      <c r="O12" s="8" t="s">
        <v>293</v>
      </c>
      <c r="P12">
        <v>0</v>
      </c>
      <c r="Q12">
        <v>0</v>
      </c>
      <c r="R12" s="2" t="s">
        <v>294</v>
      </c>
      <c r="S12" s="2" t="s">
        <v>295</v>
      </c>
      <c r="T12" s="2" t="s">
        <v>294</v>
      </c>
      <c r="U12" s="2" t="s">
        <v>296</v>
      </c>
      <c r="V12">
        <v>304.64999999999998</v>
      </c>
      <c r="W12" s="9">
        <v>304.64999999999998</v>
      </c>
      <c r="X12" s="2" t="s">
        <v>297</v>
      </c>
      <c r="Y12" s="2" t="s">
        <v>298</v>
      </c>
      <c r="Z12">
        <v>4325</v>
      </c>
      <c r="AA12">
        <v>4325</v>
      </c>
      <c r="AB12" s="2" t="s">
        <v>299</v>
      </c>
      <c r="AC12" s="2" t="s">
        <v>300</v>
      </c>
      <c r="AD12">
        <v>0</v>
      </c>
      <c r="AE12">
        <v>0</v>
      </c>
      <c r="AF12" s="2" t="s">
        <v>301</v>
      </c>
      <c r="AG12" s="2" t="s">
        <v>302</v>
      </c>
      <c r="AH12">
        <v>0</v>
      </c>
      <c r="AI12">
        <v>0</v>
      </c>
      <c r="AJ12" t="s">
        <v>294</v>
      </c>
      <c r="AK12" s="8" t="s">
        <v>303</v>
      </c>
      <c r="AL12" s="2">
        <v>0</v>
      </c>
      <c r="AM12" s="2">
        <v>0</v>
      </c>
      <c r="AN12" s="2" t="s">
        <v>294</v>
      </c>
      <c r="AO12" s="2" t="s">
        <v>304</v>
      </c>
      <c r="AP12" s="2">
        <v>0</v>
      </c>
      <c r="AQ12" s="2">
        <v>0</v>
      </c>
      <c r="AR12" s="2" t="s">
        <v>294</v>
      </c>
      <c r="AS12" s="2" t="s">
        <v>305</v>
      </c>
      <c r="AT12" s="2">
        <v>0</v>
      </c>
      <c r="AU12" s="2">
        <v>0</v>
      </c>
      <c r="AV12" s="2" t="s">
        <v>306</v>
      </c>
      <c r="AW12" s="2" t="s">
        <v>307</v>
      </c>
      <c r="AX12" s="2">
        <v>0</v>
      </c>
      <c r="AY12" s="2">
        <v>0</v>
      </c>
      <c r="AZ12" s="2" t="s">
        <v>306</v>
      </c>
      <c r="BA12" s="2" t="s">
        <v>308</v>
      </c>
      <c r="BB12" s="2">
        <v>550</v>
      </c>
      <c r="BC12" s="2">
        <v>550</v>
      </c>
      <c r="BD12" s="2" t="s">
        <v>306</v>
      </c>
      <c r="BE12" s="2">
        <v>0</v>
      </c>
      <c r="BF12" s="2">
        <v>0</v>
      </c>
      <c r="BG12" s="2" t="s">
        <v>309</v>
      </c>
      <c r="BH12">
        <v>1274.8</v>
      </c>
      <c r="BI12" s="2">
        <v>1274.8</v>
      </c>
      <c r="BJ12" s="2" t="s">
        <v>299</v>
      </c>
      <c r="BK12">
        <v>0</v>
      </c>
      <c r="BL12" s="2" t="s">
        <v>306</v>
      </c>
      <c r="BM12" s="2">
        <v>102</v>
      </c>
      <c r="BN12" s="2">
        <v>102</v>
      </c>
      <c r="BO12" s="2" t="s">
        <v>297</v>
      </c>
      <c r="BP12" s="2">
        <v>0</v>
      </c>
      <c r="BQ12" s="2">
        <v>0</v>
      </c>
      <c r="BR12" s="2" t="s">
        <v>310</v>
      </c>
      <c r="BS12" s="2">
        <v>0</v>
      </c>
      <c r="BT12" s="2">
        <v>0</v>
      </c>
      <c r="BU12" s="2" t="s">
        <v>311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312</v>
      </c>
      <c r="CB12" s="2">
        <v>0</v>
      </c>
      <c r="CC12" s="2">
        <v>0</v>
      </c>
      <c r="CD12" s="2" t="s">
        <v>313</v>
      </c>
      <c r="CE12" s="2" t="s">
        <v>312</v>
      </c>
      <c r="CF12" s="2">
        <v>0</v>
      </c>
      <c r="CG12" s="2">
        <v>0</v>
      </c>
      <c r="CH12" s="2" t="s">
        <v>294</v>
      </c>
      <c r="CI12" s="2" t="s">
        <v>314</v>
      </c>
      <c r="CJ12" s="2" t="s">
        <v>306</v>
      </c>
      <c r="CK12" s="2" t="s">
        <v>315</v>
      </c>
      <c r="CL12" s="6" t="s">
        <v>316</v>
      </c>
      <c r="CM12" s="3">
        <v>43374</v>
      </c>
      <c r="CN12" s="3">
        <v>43371</v>
      </c>
      <c r="CO12" s="6" t="s">
        <v>317</v>
      </c>
    </row>
    <row r="13" spans="1:93" x14ac:dyDescent="0.25">
      <c r="A13" s="2">
        <v>2018</v>
      </c>
      <c r="B13" s="3">
        <v>43283</v>
      </c>
      <c r="C13" s="3">
        <v>43371</v>
      </c>
      <c r="D13" s="2" t="s">
        <v>202</v>
      </c>
      <c r="E13" s="4">
        <v>4</v>
      </c>
      <c r="F13" s="5" t="s">
        <v>216</v>
      </c>
      <c r="G13" s="5" t="s">
        <v>216</v>
      </c>
      <c r="H13" s="5" t="s">
        <v>233</v>
      </c>
      <c r="I13" s="5" t="s">
        <v>248</v>
      </c>
      <c r="J13" s="5" t="s">
        <v>249</v>
      </c>
      <c r="K13" s="5" t="s">
        <v>250</v>
      </c>
      <c r="L13" s="2" t="s">
        <v>212</v>
      </c>
      <c r="M13">
        <v>5076</v>
      </c>
      <c r="N13">
        <v>5318.56</v>
      </c>
      <c r="O13" s="8" t="s">
        <v>293</v>
      </c>
      <c r="P13">
        <v>0</v>
      </c>
      <c r="Q13">
        <v>0</v>
      </c>
      <c r="R13" s="2" t="s">
        <v>294</v>
      </c>
      <c r="S13" s="2" t="s">
        <v>295</v>
      </c>
      <c r="T13" s="2" t="s">
        <v>294</v>
      </c>
      <c r="U13" s="2" t="s">
        <v>296</v>
      </c>
      <c r="V13">
        <v>881.05</v>
      </c>
      <c r="W13" s="9">
        <v>881.05</v>
      </c>
      <c r="X13" s="2" t="s">
        <v>297</v>
      </c>
      <c r="Y13" s="2" t="s">
        <v>298</v>
      </c>
      <c r="Z13">
        <v>4325</v>
      </c>
      <c r="AA13">
        <v>4325</v>
      </c>
      <c r="AB13" s="2" t="s">
        <v>299</v>
      </c>
      <c r="AC13" s="2" t="s">
        <v>300</v>
      </c>
      <c r="AD13">
        <v>0</v>
      </c>
      <c r="AE13">
        <v>0</v>
      </c>
      <c r="AF13" s="2" t="s">
        <v>301</v>
      </c>
      <c r="AG13" s="2" t="s">
        <v>302</v>
      </c>
      <c r="AH13">
        <v>0</v>
      </c>
      <c r="AI13">
        <v>0</v>
      </c>
      <c r="AJ13" t="s">
        <v>294</v>
      </c>
      <c r="AK13" s="8" t="s">
        <v>303</v>
      </c>
      <c r="AL13" s="2">
        <v>0</v>
      </c>
      <c r="AM13" s="2">
        <v>0</v>
      </c>
      <c r="AN13" s="2" t="s">
        <v>294</v>
      </c>
      <c r="AO13" s="2" t="s">
        <v>304</v>
      </c>
      <c r="AP13" s="2">
        <v>0</v>
      </c>
      <c r="AQ13" s="2">
        <v>0</v>
      </c>
      <c r="AR13" s="2" t="s">
        <v>294</v>
      </c>
      <c r="AS13" s="2" t="s">
        <v>305</v>
      </c>
      <c r="AT13" s="2">
        <v>0</v>
      </c>
      <c r="AU13" s="2">
        <v>0</v>
      </c>
      <c r="AV13" s="2" t="s">
        <v>306</v>
      </c>
      <c r="AW13" s="2" t="s">
        <v>307</v>
      </c>
      <c r="AX13" s="2">
        <v>0</v>
      </c>
      <c r="AY13" s="2">
        <v>0</v>
      </c>
      <c r="AZ13" s="2" t="s">
        <v>306</v>
      </c>
      <c r="BA13" s="2" t="s">
        <v>308</v>
      </c>
      <c r="BB13" s="2">
        <v>550</v>
      </c>
      <c r="BC13" s="2">
        <v>550</v>
      </c>
      <c r="BD13" s="2" t="s">
        <v>306</v>
      </c>
      <c r="BE13" s="2">
        <v>0</v>
      </c>
      <c r="BF13" s="2">
        <v>0</v>
      </c>
      <c r="BG13" s="2" t="s">
        <v>309</v>
      </c>
      <c r="BH13">
        <v>1353.6</v>
      </c>
      <c r="BI13" s="2">
        <v>1353.6</v>
      </c>
      <c r="BJ13" s="2" t="s">
        <v>299</v>
      </c>
      <c r="BK13">
        <v>0</v>
      </c>
      <c r="BL13" s="2" t="s">
        <v>306</v>
      </c>
      <c r="BM13" s="2">
        <v>102</v>
      </c>
      <c r="BN13" s="2">
        <v>102</v>
      </c>
      <c r="BO13" s="2" t="s">
        <v>297</v>
      </c>
      <c r="BP13" s="2">
        <v>0</v>
      </c>
      <c r="BQ13" s="2">
        <v>0</v>
      </c>
      <c r="BR13" s="2" t="s">
        <v>310</v>
      </c>
      <c r="BS13" s="2">
        <v>0</v>
      </c>
      <c r="BT13" s="2">
        <v>0</v>
      </c>
      <c r="BU13" s="2" t="s">
        <v>311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312</v>
      </c>
      <c r="CB13" s="2">
        <v>0</v>
      </c>
      <c r="CC13" s="2">
        <v>0</v>
      </c>
      <c r="CD13" s="2" t="s">
        <v>313</v>
      </c>
      <c r="CE13" s="2" t="s">
        <v>312</v>
      </c>
      <c r="CF13" s="2">
        <v>0</v>
      </c>
      <c r="CG13" s="2">
        <v>0</v>
      </c>
      <c r="CH13" s="2" t="s">
        <v>294</v>
      </c>
      <c r="CI13" s="2" t="s">
        <v>314</v>
      </c>
      <c r="CJ13" s="2" t="s">
        <v>306</v>
      </c>
      <c r="CK13" s="2" t="s">
        <v>315</v>
      </c>
      <c r="CL13" s="6" t="s">
        <v>316</v>
      </c>
      <c r="CM13" s="3">
        <v>43374</v>
      </c>
      <c r="CN13" s="3">
        <v>43371</v>
      </c>
      <c r="CO13" s="6" t="s">
        <v>317</v>
      </c>
    </row>
    <row r="14" spans="1:93" x14ac:dyDescent="0.25">
      <c r="A14" s="2">
        <v>2018</v>
      </c>
      <c r="B14" s="3">
        <v>43283</v>
      </c>
      <c r="C14" s="3">
        <v>43371</v>
      </c>
      <c r="D14" s="2" t="s">
        <v>202</v>
      </c>
      <c r="E14" s="4">
        <v>4</v>
      </c>
      <c r="F14" s="5" t="s">
        <v>217</v>
      </c>
      <c r="G14" s="5" t="s">
        <v>217</v>
      </c>
      <c r="H14" s="5" t="s">
        <v>233</v>
      </c>
      <c r="I14" s="5" t="s">
        <v>251</v>
      </c>
      <c r="J14" s="5" t="s">
        <v>252</v>
      </c>
      <c r="K14" s="5" t="s">
        <v>253</v>
      </c>
      <c r="L14" s="2" t="s">
        <v>212</v>
      </c>
      <c r="M14">
        <v>5076</v>
      </c>
      <c r="N14">
        <v>4638.96</v>
      </c>
      <c r="O14" s="8" t="s">
        <v>293</v>
      </c>
      <c r="P14">
        <v>0</v>
      </c>
      <c r="Q14">
        <v>0</v>
      </c>
      <c r="R14" s="2" t="s">
        <v>294</v>
      </c>
      <c r="S14" s="2" t="s">
        <v>295</v>
      </c>
      <c r="T14" s="2" t="s">
        <v>294</v>
      </c>
      <c r="U14" s="2" t="s">
        <v>296</v>
      </c>
      <c r="V14">
        <v>336.57</v>
      </c>
      <c r="W14" s="9">
        <v>336.57</v>
      </c>
      <c r="X14" s="2" t="s">
        <v>297</v>
      </c>
      <c r="Y14" s="2" t="s">
        <v>298</v>
      </c>
      <c r="Z14">
        <v>4325</v>
      </c>
      <c r="AA14">
        <v>4325</v>
      </c>
      <c r="AB14" s="2" t="s">
        <v>299</v>
      </c>
      <c r="AC14" s="2" t="s">
        <v>300</v>
      </c>
      <c r="AD14">
        <v>0</v>
      </c>
      <c r="AE14">
        <v>0</v>
      </c>
      <c r="AF14" s="2" t="s">
        <v>301</v>
      </c>
      <c r="AG14" s="2" t="s">
        <v>302</v>
      </c>
      <c r="AH14">
        <v>0</v>
      </c>
      <c r="AI14">
        <v>0</v>
      </c>
      <c r="AJ14" t="s">
        <v>294</v>
      </c>
      <c r="AK14" s="8" t="s">
        <v>303</v>
      </c>
      <c r="AL14" s="2">
        <v>0</v>
      </c>
      <c r="AM14" s="2">
        <v>0</v>
      </c>
      <c r="AN14" s="2" t="s">
        <v>294</v>
      </c>
      <c r="AO14" s="2" t="s">
        <v>304</v>
      </c>
      <c r="AP14" s="2">
        <v>0</v>
      </c>
      <c r="AQ14" s="2">
        <v>0</v>
      </c>
      <c r="AR14" s="2" t="s">
        <v>294</v>
      </c>
      <c r="AS14" s="2" t="s">
        <v>305</v>
      </c>
      <c r="AT14" s="2">
        <v>0</v>
      </c>
      <c r="AU14" s="2">
        <v>0</v>
      </c>
      <c r="AV14" s="2" t="s">
        <v>306</v>
      </c>
      <c r="AW14" s="2" t="s">
        <v>307</v>
      </c>
      <c r="AX14" s="2">
        <v>0</v>
      </c>
      <c r="AY14" s="2">
        <v>0</v>
      </c>
      <c r="AZ14" s="2" t="s">
        <v>306</v>
      </c>
      <c r="BA14" s="2" t="s">
        <v>308</v>
      </c>
      <c r="BB14" s="2">
        <v>550</v>
      </c>
      <c r="BC14" s="2">
        <v>550</v>
      </c>
      <c r="BD14" s="2" t="s">
        <v>306</v>
      </c>
      <c r="BE14" s="2">
        <v>0</v>
      </c>
      <c r="BF14" s="2">
        <v>0</v>
      </c>
      <c r="BG14" s="2" t="s">
        <v>309</v>
      </c>
      <c r="BH14">
        <v>1353.6</v>
      </c>
      <c r="BI14" s="2">
        <v>1353.6</v>
      </c>
      <c r="BJ14" s="2" t="s">
        <v>299</v>
      </c>
      <c r="BK14">
        <v>0</v>
      </c>
      <c r="BL14" s="2" t="s">
        <v>306</v>
      </c>
      <c r="BM14" s="2">
        <v>102</v>
      </c>
      <c r="BN14" s="2">
        <v>102</v>
      </c>
      <c r="BO14" s="2" t="s">
        <v>297</v>
      </c>
      <c r="BP14" s="2">
        <v>0</v>
      </c>
      <c r="BQ14" s="2">
        <v>0</v>
      </c>
      <c r="BR14" s="2" t="s">
        <v>310</v>
      </c>
      <c r="BS14" s="2">
        <v>0</v>
      </c>
      <c r="BT14" s="2">
        <v>0</v>
      </c>
      <c r="BU14" s="2" t="s">
        <v>311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312</v>
      </c>
      <c r="CB14" s="2">
        <v>0</v>
      </c>
      <c r="CC14" s="2">
        <v>0</v>
      </c>
      <c r="CD14" s="2" t="s">
        <v>313</v>
      </c>
      <c r="CE14" s="2" t="s">
        <v>312</v>
      </c>
      <c r="CF14" s="2">
        <v>0</v>
      </c>
      <c r="CG14" s="2">
        <v>0</v>
      </c>
      <c r="CH14" s="2" t="s">
        <v>294</v>
      </c>
      <c r="CI14" s="2" t="s">
        <v>314</v>
      </c>
      <c r="CJ14" s="2" t="s">
        <v>306</v>
      </c>
      <c r="CK14" s="2" t="s">
        <v>315</v>
      </c>
      <c r="CL14" s="6" t="s">
        <v>316</v>
      </c>
      <c r="CM14" s="3">
        <v>43374</v>
      </c>
      <c r="CN14" s="3">
        <v>43371</v>
      </c>
      <c r="CO14" s="6" t="s">
        <v>317</v>
      </c>
    </row>
    <row r="15" spans="1:93" x14ac:dyDescent="0.25">
      <c r="A15" s="2">
        <v>2018</v>
      </c>
      <c r="B15" s="3">
        <v>43283</v>
      </c>
      <c r="C15" s="3">
        <v>43371</v>
      </c>
      <c r="D15" s="2" t="s">
        <v>202</v>
      </c>
      <c r="E15" s="4">
        <v>4</v>
      </c>
      <c r="F15" s="5" t="s">
        <v>218</v>
      </c>
      <c r="G15" s="5" t="s">
        <v>218</v>
      </c>
      <c r="H15" s="5" t="s">
        <v>233</v>
      </c>
      <c r="I15" s="5" t="s">
        <v>254</v>
      </c>
      <c r="J15" s="5" t="s">
        <v>252</v>
      </c>
      <c r="K15" s="5" t="s">
        <v>255</v>
      </c>
      <c r="L15" s="2" t="s">
        <v>212</v>
      </c>
      <c r="M15">
        <v>8809.5</v>
      </c>
      <c r="N15">
        <v>6316.1</v>
      </c>
      <c r="O15" s="8" t="s">
        <v>293</v>
      </c>
      <c r="P15">
        <v>0</v>
      </c>
      <c r="Q15">
        <v>0</v>
      </c>
      <c r="R15" s="2" t="s">
        <v>294</v>
      </c>
      <c r="S15" s="2" t="s">
        <v>295</v>
      </c>
      <c r="T15" s="2" t="s">
        <v>294</v>
      </c>
      <c r="U15" s="2" t="s">
        <v>296</v>
      </c>
      <c r="V15">
        <v>809.88</v>
      </c>
      <c r="W15" s="9">
        <v>809.88</v>
      </c>
      <c r="X15" s="2" t="s">
        <v>297</v>
      </c>
      <c r="Y15" s="2" t="s">
        <v>298</v>
      </c>
      <c r="Z15">
        <v>0</v>
      </c>
      <c r="AA15">
        <v>0</v>
      </c>
      <c r="AB15" s="2" t="s">
        <v>299</v>
      </c>
      <c r="AC15" s="2" t="s">
        <v>300</v>
      </c>
      <c r="AD15">
        <v>0</v>
      </c>
      <c r="AE15">
        <v>0</v>
      </c>
      <c r="AF15" s="2" t="s">
        <v>301</v>
      </c>
      <c r="AG15" s="2" t="s">
        <v>302</v>
      </c>
      <c r="AH15">
        <v>0</v>
      </c>
      <c r="AI15">
        <v>0</v>
      </c>
      <c r="AJ15" t="s">
        <v>294</v>
      </c>
      <c r="AK15" s="8" t="s">
        <v>303</v>
      </c>
      <c r="AL15" s="2">
        <v>0</v>
      </c>
      <c r="AM15" s="2">
        <v>0</v>
      </c>
      <c r="AN15" s="2" t="s">
        <v>294</v>
      </c>
      <c r="AO15" s="2" t="s">
        <v>304</v>
      </c>
      <c r="AP15" s="2">
        <v>0</v>
      </c>
      <c r="AQ15" s="2">
        <v>0</v>
      </c>
      <c r="AR15" s="2" t="s">
        <v>294</v>
      </c>
      <c r="AS15" s="2" t="s">
        <v>305</v>
      </c>
      <c r="AT15" s="2">
        <v>0</v>
      </c>
      <c r="AU15" s="2">
        <v>0</v>
      </c>
      <c r="AV15" s="2" t="s">
        <v>306</v>
      </c>
      <c r="AW15" s="2" t="s">
        <v>318</v>
      </c>
      <c r="AX15" s="2">
        <v>63000</v>
      </c>
      <c r="AY15" s="2">
        <v>63000</v>
      </c>
      <c r="AZ15" s="2" t="s">
        <v>319</v>
      </c>
      <c r="BA15" s="2" t="s">
        <v>308</v>
      </c>
      <c r="BB15" s="2">
        <v>550</v>
      </c>
      <c r="BC15" s="2">
        <v>550</v>
      </c>
      <c r="BD15" s="2" t="s">
        <v>306</v>
      </c>
      <c r="BE15" s="2">
        <v>0</v>
      </c>
      <c r="BF15" s="2">
        <v>0</v>
      </c>
      <c r="BG15" s="2" t="s">
        <v>309</v>
      </c>
      <c r="BH15">
        <v>2349.1999999999998</v>
      </c>
      <c r="BI15" s="2">
        <v>2349.1999999999998</v>
      </c>
      <c r="BJ15" s="2" t="s">
        <v>299</v>
      </c>
      <c r="BK15">
        <v>0</v>
      </c>
      <c r="BL15" s="2" t="s">
        <v>306</v>
      </c>
      <c r="BM15" s="2">
        <v>102</v>
      </c>
      <c r="BN15" s="2">
        <v>102</v>
      </c>
      <c r="BO15" s="2" t="s">
        <v>297</v>
      </c>
      <c r="BP15" s="2">
        <v>0</v>
      </c>
      <c r="BQ15" s="2">
        <v>0</v>
      </c>
      <c r="BR15" s="2" t="s">
        <v>310</v>
      </c>
      <c r="BS15" s="2">
        <v>0</v>
      </c>
      <c r="BT15" s="2">
        <v>0</v>
      </c>
      <c r="BU15" s="2" t="s">
        <v>311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312</v>
      </c>
      <c r="CB15" s="2">
        <v>0</v>
      </c>
      <c r="CC15" s="2">
        <v>0</v>
      </c>
      <c r="CD15" s="2" t="s">
        <v>313</v>
      </c>
      <c r="CE15" s="2" t="s">
        <v>312</v>
      </c>
      <c r="CF15" s="2">
        <v>0</v>
      </c>
      <c r="CG15" s="2">
        <v>0</v>
      </c>
      <c r="CH15" s="2" t="s">
        <v>294</v>
      </c>
      <c r="CI15" s="2" t="s">
        <v>314</v>
      </c>
      <c r="CJ15" s="2" t="s">
        <v>306</v>
      </c>
      <c r="CK15" s="2" t="s">
        <v>315</v>
      </c>
      <c r="CL15" s="6" t="s">
        <v>316</v>
      </c>
      <c r="CM15" s="3">
        <v>43374</v>
      </c>
      <c r="CN15" s="3">
        <v>43371</v>
      </c>
      <c r="CO15" s="6" t="s">
        <v>321</v>
      </c>
    </row>
    <row r="16" spans="1:93" x14ac:dyDescent="0.25">
      <c r="A16" s="2">
        <v>2018</v>
      </c>
      <c r="B16" s="3">
        <v>43283</v>
      </c>
      <c r="C16" s="3">
        <v>43371</v>
      </c>
      <c r="D16" s="2" t="s">
        <v>202</v>
      </c>
      <c r="E16" s="4">
        <v>4</v>
      </c>
      <c r="F16" s="6" t="s">
        <v>215</v>
      </c>
      <c r="G16" s="5" t="s">
        <v>215</v>
      </c>
      <c r="H16" s="5" t="s">
        <v>233</v>
      </c>
      <c r="I16" s="5" t="s">
        <v>256</v>
      </c>
      <c r="J16" s="5" t="s">
        <v>257</v>
      </c>
      <c r="K16" s="5" t="s">
        <v>258</v>
      </c>
      <c r="L16" s="2" t="s">
        <v>212</v>
      </c>
      <c r="M16">
        <v>4780.8</v>
      </c>
      <c r="N16">
        <v>3478.64</v>
      </c>
      <c r="O16" s="8" t="s">
        <v>293</v>
      </c>
      <c r="P16">
        <v>0</v>
      </c>
      <c r="Q16">
        <v>0</v>
      </c>
      <c r="R16" s="2" t="s">
        <v>294</v>
      </c>
      <c r="S16" s="2" t="s">
        <v>295</v>
      </c>
      <c r="T16" s="2" t="s">
        <v>294</v>
      </c>
      <c r="U16" s="2" t="s">
        <v>296</v>
      </c>
      <c r="V16">
        <v>309.27</v>
      </c>
      <c r="W16" s="9">
        <v>309.27</v>
      </c>
      <c r="X16" s="2" t="s">
        <v>297</v>
      </c>
      <c r="Y16" s="2" t="s">
        <v>298</v>
      </c>
      <c r="Z16">
        <v>4325</v>
      </c>
      <c r="AA16">
        <v>4325</v>
      </c>
      <c r="AB16" s="2" t="s">
        <v>299</v>
      </c>
      <c r="AC16" s="2" t="s">
        <v>300</v>
      </c>
      <c r="AD16">
        <v>0</v>
      </c>
      <c r="AE16">
        <v>0</v>
      </c>
      <c r="AF16" s="2" t="s">
        <v>301</v>
      </c>
      <c r="AG16" s="2" t="s">
        <v>302</v>
      </c>
      <c r="AH16">
        <v>0</v>
      </c>
      <c r="AI16">
        <v>0</v>
      </c>
      <c r="AJ16" t="s">
        <v>294</v>
      </c>
      <c r="AK16" s="8" t="s">
        <v>303</v>
      </c>
      <c r="AL16" s="2">
        <v>0</v>
      </c>
      <c r="AM16" s="2">
        <v>0</v>
      </c>
      <c r="AN16" s="2" t="s">
        <v>294</v>
      </c>
      <c r="AO16" s="2" t="s">
        <v>304</v>
      </c>
      <c r="AP16" s="2">
        <v>0</v>
      </c>
      <c r="AQ16" s="2">
        <v>0</v>
      </c>
      <c r="AR16" s="2" t="s">
        <v>294</v>
      </c>
      <c r="AS16" s="2" t="s">
        <v>305</v>
      </c>
      <c r="AT16" s="2">
        <v>0</v>
      </c>
      <c r="AU16" s="2">
        <v>0</v>
      </c>
      <c r="AV16" s="2" t="s">
        <v>306</v>
      </c>
      <c r="AW16" s="2" t="s">
        <v>307</v>
      </c>
      <c r="AX16" s="2">
        <v>0</v>
      </c>
      <c r="AY16" s="2">
        <v>0</v>
      </c>
      <c r="AZ16" s="2" t="s">
        <v>306</v>
      </c>
      <c r="BA16" s="2" t="s">
        <v>308</v>
      </c>
      <c r="BB16" s="2">
        <v>550</v>
      </c>
      <c r="BC16" s="2">
        <v>550</v>
      </c>
      <c r="BD16" s="2" t="s">
        <v>306</v>
      </c>
      <c r="BE16" s="2">
        <v>0</v>
      </c>
      <c r="BF16" s="2">
        <v>0</v>
      </c>
      <c r="BG16" s="2" t="s">
        <v>309</v>
      </c>
      <c r="BH16">
        <v>1274.8</v>
      </c>
      <c r="BI16" s="2">
        <v>1274.8</v>
      </c>
      <c r="BJ16" s="2" t="s">
        <v>299</v>
      </c>
      <c r="BK16">
        <v>0</v>
      </c>
      <c r="BL16" s="2" t="s">
        <v>306</v>
      </c>
      <c r="BM16" s="2">
        <v>102</v>
      </c>
      <c r="BN16" s="2">
        <v>102</v>
      </c>
      <c r="BO16" s="2" t="s">
        <v>297</v>
      </c>
      <c r="BP16" s="2">
        <v>0</v>
      </c>
      <c r="BQ16" s="2">
        <v>0</v>
      </c>
      <c r="BR16" s="2" t="s">
        <v>310</v>
      </c>
      <c r="BS16" s="2">
        <v>0</v>
      </c>
      <c r="BT16" s="2">
        <v>0</v>
      </c>
      <c r="BU16" s="2" t="s">
        <v>311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 t="s">
        <v>312</v>
      </c>
      <c r="CB16" s="2">
        <v>0</v>
      </c>
      <c r="CC16" s="2">
        <v>0</v>
      </c>
      <c r="CD16" s="2" t="s">
        <v>313</v>
      </c>
      <c r="CE16" s="2" t="s">
        <v>312</v>
      </c>
      <c r="CF16" s="2">
        <v>0</v>
      </c>
      <c r="CG16" s="2">
        <v>0</v>
      </c>
      <c r="CH16" s="2" t="s">
        <v>294</v>
      </c>
      <c r="CI16" s="2" t="s">
        <v>314</v>
      </c>
      <c r="CJ16" s="2" t="s">
        <v>306</v>
      </c>
      <c r="CK16" s="2" t="s">
        <v>315</v>
      </c>
      <c r="CL16" s="6" t="s">
        <v>316</v>
      </c>
      <c r="CM16" s="3">
        <v>43374</v>
      </c>
      <c r="CN16" s="3">
        <v>43371</v>
      </c>
      <c r="CO16" s="6" t="s">
        <v>317</v>
      </c>
    </row>
    <row r="17" spans="1:93" x14ac:dyDescent="0.25">
      <c r="A17" s="2">
        <v>2018</v>
      </c>
      <c r="B17" s="3">
        <v>43283</v>
      </c>
      <c r="C17" s="3">
        <v>43371</v>
      </c>
      <c r="D17" s="2" t="s">
        <v>202</v>
      </c>
      <c r="E17" s="4">
        <v>4</v>
      </c>
      <c r="F17" s="6" t="s">
        <v>219</v>
      </c>
      <c r="G17" s="6" t="s">
        <v>219</v>
      </c>
      <c r="H17" s="5" t="s">
        <v>233</v>
      </c>
      <c r="I17" s="5" t="s">
        <v>259</v>
      </c>
      <c r="J17" s="5" t="s">
        <v>260</v>
      </c>
      <c r="K17" s="5" t="s">
        <v>261</v>
      </c>
      <c r="L17" s="2" t="s">
        <v>212</v>
      </c>
      <c r="M17">
        <v>2544</v>
      </c>
      <c r="N17">
        <v>3800.76</v>
      </c>
      <c r="O17" s="8" t="s">
        <v>293</v>
      </c>
      <c r="P17">
        <v>0</v>
      </c>
      <c r="Q17">
        <v>0</v>
      </c>
      <c r="R17" s="2" t="s">
        <v>294</v>
      </c>
      <c r="S17" s="2" t="s">
        <v>295</v>
      </c>
      <c r="T17" s="2" t="s">
        <v>294</v>
      </c>
      <c r="U17" s="2" t="s">
        <v>296</v>
      </c>
      <c r="V17">
        <v>167.35</v>
      </c>
      <c r="W17" s="9">
        <v>167.35</v>
      </c>
      <c r="X17" s="2" t="s">
        <v>297</v>
      </c>
      <c r="Y17" s="2" t="s">
        <v>298</v>
      </c>
      <c r="Z17">
        <v>4325</v>
      </c>
      <c r="AA17">
        <v>4325</v>
      </c>
      <c r="AB17" s="2" t="s">
        <v>299</v>
      </c>
      <c r="AC17" s="2" t="s">
        <v>300</v>
      </c>
      <c r="AD17">
        <v>0</v>
      </c>
      <c r="AE17">
        <v>0</v>
      </c>
      <c r="AF17" s="2" t="s">
        <v>301</v>
      </c>
      <c r="AG17" s="2" t="s">
        <v>302</v>
      </c>
      <c r="AH17">
        <v>0</v>
      </c>
      <c r="AI17">
        <v>0</v>
      </c>
      <c r="AJ17" t="s">
        <v>294</v>
      </c>
      <c r="AK17" s="8" t="s">
        <v>303</v>
      </c>
      <c r="AL17" s="2">
        <v>0</v>
      </c>
      <c r="AM17" s="2">
        <v>0</v>
      </c>
      <c r="AN17" s="2" t="s">
        <v>294</v>
      </c>
      <c r="AO17" s="2" t="s">
        <v>304</v>
      </c>
      <c r="AP17" s="2">
        <v>0</v>
      </c>
      <c r="AQ17" s="2">
        <v>0</v>
      </c>
      <c r="AR17" s="2" t="s">
        <v>294</v>
      </c>
      <c r="AS17" s="2" t="s">
        <v>305</v>
      </c>
      <c r="AT17" s="2">
        <v>0</v>
      </c>
      <c r="AU17" s="2">
        <v>0</v>
      </c>
      <c r="AV17" s="2" t="s">
        <v>306</v>
      </c>
      <c r="AW17" s="2" t="s">
        <v>307</v>
      </c>
      <c r="AX17" s="2">
        <v>0</v>
      </c>
      <c r="AY17" s="2">
        <v>0</v>
      </c>
      <c r="AZ17" s="2" t="s">
        <v>306</v>
      </c>
      <c r="BA17" s="2" t="s">
        <v>308</v>
      </c>
      <c r="BB17" s="2">
        <v>550</v>
      </c>
      <c r="BC17" s="2">
        <v>550</v>
      </c>
      <c r="BD17" s="2" t="s">
        <v>306</v>
      </c>
      <c r="BE17" s="2">
        <v>0</v>
      </c>
      <c r="BF17" s="2">
        <v>0</v>
      </c>
      <c r="BG17" s="2" t="s">
        <v>309</v>
      </c>
      <c r="BH17">
        <v>678.4</v>
      </c>
      <c r="BI17" s="2">
        <v>678.4</v>
      </c>
      <c r="BJ17" s="2" t="s">
        <v>299</v>
      </c>
      <c r="BK17">
        <v>0</v>
      </c>
      <c r="BL17" s="2" t="s">
        <v>306</v>
      </c>
      <c r="BM17" s="2">
        <v>102</v>
      </c>
      <c r="BN17" s="2">
        <v>102</v>
      </c>
      <c r="BO17" s="2" t="s">
        <v>297</v>
      </c>
      <c r="BP17" s="2">
        <v>0</v>
      </c>
      <c r="BQ17" s="2">
        <v>0</v>
      </c>
      <c r="BR17" s="2" t="s">
        <v>310</v>
      </c>
      <c r="BS17" s="2">
        <v>0</v>
      </c>
      <c r="BT17" s="2">
        <v>0</v>
      </c>
      <c r="BU17" s="2" t="s">
        <v>311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 t="s">
        <v>312</v>
      </c>
      <c r="CB17" s="2">
        <v>0</v>
      </c>
      <c r="CC17" s="2">
        <v>0</v>
      </c>
      <c r="CD17" s="2" t="s">
        <v>313</v>
      </c>
      <c r="CE17" s="2" t="s">
        <v>312</v>
      </c>
      <c r="CF17" s="2">
        <v>0</v>
      </c>
      <c r="CG17" s="2">
        <v>0</v>
      </c>
      <c r="CH17" s="2" t="s">
        <v>294</v>
      </c>
      <c r="CI17" s="2" t="s">
        <v>314</v>
      </c>
      <c r="CJ17" s="2" t="s">
        <v>306</v>
      </c>
      <c r="CK17" s="2" t="s">
        <v>315</v>
      </c>
      <c r="CL17" s="6" t="s">
        <v>316</v>
      </c>
      <c r="CM17" s="3">
        <v>43374</v>
      </c>
      <c r="CN17" s="3">
        <v>43371</v>
      </c>
      <c r="CO17" s="6" t="s">
        <v>317</v>
      </c>
    </row>
    <row r="18" spans="1:93" x14ac:dyDescent="0.25">
      <c r="A18" s="2">
        <v>2018</v>
      </c>
      <c r="B18" s="3">
        <v>43283</v>
      </c>
      <c r="C18" s="3">
        <v>43371</v>
      </c>
      <c r="D18" s="2" t="s">
        <v>208</v>
      </c>
      <c r="E18" s="4">
        <v>3</v>
      </c>
      <c r="F18" s="6" t="s">
        <v>220</v>
      </c>
      <c r="G18" s="6" t="s">
        <v>220</v>
      </c>
      <c r="H18" s="5" t="s">
        <v>233</v>
      </c>
      <c r="I18" s="5" t="s">
        <v>262</v>
      </c>
      <c r="J18" s="5" t="s">
        <v>263</v>
      </c>
      <c r="K18" s="5" t="s">
        <v>264</v>
      </c>
      <c r="L18" s="2" t="s">
        <v>212</v>
      </c>
      <c r="M18">
        <v>14619</v>
      </c>
      <c r="N18">
        <v>12001.88</v>
      </c>
      <c r="O18" s="8" t="s">
        <v>293</v>
      </c>
      <c r="P18">
        <v>0</v>
      </c>
      <c r="Q18">
        <v>0</v>
      </c>
      <c r="R18" s="2" t="s">
        <v>294</v>
      </c>
      <c r="S18" s="2" t="s">
        <v>295</v>
      </c>
      <c r="T18" s="2" t="s">
        <v>294</v>
      </c>
      <c r="U18" s="2" t="s">
        <v>296</v>
      </c>
      <c r="V18">
        <v>2013.39</v>
      </c>
      <c r="W18" s="9">
        <v>2013.39</v>
      </c>
      <c r="X18" s="2" t="s">
        <v>297</v>
      </c>
      <c r="Y18" s="2" t="s">
        <v>298</v>
      </c>
      <c r="Z18">
        <v>4325</v>
      </c>
      <c r="AA18">
        <v>4325</v>
      </c>
      <c r="AB18" s="2" t="s">
        <v>299</v>
      </c>
      <c r="AC18" s="2" t="s">
        <v>300</v>
      </c>
      <c r="AD18">
        <v>0</v>
      </c>
      <c r="AE18">
        <v>0</v>
      </c>
      <c r="AF18" s="2" t="s">
        <v>301</v>
      </c>
      <c r="AG18" s="2" t="s">
        <v>302</v>
      </c>
      <c r="AH18">
        <v>0</v>
      </c>
      <c r="AI18">
        <v>0</v>
      </c>
      <c r="AJ18" t="s">
        <v>294</v>
      </c>
      <c r="AK18" s="8" t="s">
        <v>303</v>
      </c>
      <c r="AL18" s="2">
        <v>0</v>
      </c>
      <c r="AM18" s="2">
        <v>0</v>
      </c>
      <c r="AN18" s="2" t="s">
        <v>294</v>
      </c>
      <c r="AO18" s="2" t="s">
        <v>304</v>
      </c>
      <c r="AP18" s="2">
        <v>0</v>
      </c>
      <c r="AQ18" s="2">
        <v>0</v>
      </c>
      <c r="AR18" s="2" t="s">
        <v>294</v>
      </c>
      <c r="AS18" s="2" t="s">
        <v>305</v>
      </c>
      <c r="AT18" s="2">
        <v>0</v>
      </c>
      <c r="AU18" s="2">
        <v>0</v>
      </c>
      <c r="AV18" s="2" t="s">
        <v>306</v>
      </c>
      <c r="AW18" s="2" t="s">
        <v>307</v>
      </c>
      <c r="AX18" s="2">
        <v>0</v>
      </c>
      <c r="AY18" s="2">
        <v>0</v>
      </c>
      <c r="AZ18" s="2" t="s">
        <v>306</v>
      </c>
      <c r="BA18" s="2" t="s">
        <v>308</v>
      </c>
      <c r="BB18" s="2">
        <v>550</v>
      </c>
      <c r="BC18" s="2">
        <v>550</v>
      </c>
      <c r="BD18" s="2" t="s">
        <v>306</v>
      </c>
      <c r="BE18" s="2">
        <v>0</v>
      </c>
      <c r="BF18" s="2">
        <v>0</v>
      </c>
      <c r="BG18" s="2" t="s">
        <v>309</v>
      </c>
      <c r="BH18">
        <v>3898.4</v>
      </c>
      <c r="BI18" s="2">
        <v>3898.4</v>
      </c>
      <c r="BJ18" s="2" t="s">
        <v>299</v>
      </c>
      <c r="BK18">
        <v>0</v>
      </c>
      <c r="BL18" s="2" t="s">
        <v>306</v>
      </c>
      <c r="BM18" s="2">
        <v>102</v>
      </c>
      <c r="BN18" s="2">
        <v>102</v>
      </c>
      <c r="BO18" s="2" t="s">
        <v>297</v>
      </c>
      <c r="BP18" s="2">
        <v>0</v>
      </c>
      <c r="BQ18" s="2">
        <v>0</v>
      </c>
      <c r="BR18" s="2" t="s">
        <v>310</v>
      </c>
      <c r="BS18" s="2">
        <v>0</v>
      </c>
      <c r="BT18" s="2">
        <v>0</v>
      </c>
      <c r="BU18" s="2" t="s">
        <v>311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 t="s">
        <v>312</v>
      </c>
      <c r="CB18" s="2">
        <v>0</v>
      </c>
      <c r="CC18" s="2">
        <v>0</v>
      </c>
      <c r="CD18" s="2" t="s">
        <v>313</v>
      </c>
      <c r="CE18" s="2" t="s">
        <v>312</v>
      </c>
      <c r="CF18" s="2">
        <v>0</v>
      </c>
      <c r="CG18" s="2">
        <v>0</v>
      </c>
      <c r="CH18" s="2" t="s">
        <v>294</v>
      </c>
      <c r="CI18" s="2" t="s">
        <v>314</v>
      </c>
      <c r="CJ18" s="2" t="s">
        <v>306</v>
      </c>
      <c r="CK18" s="2" t="s">
        <v>315</v>
      </c>
      <c r="CL18" s="6" t="s">
        <v>316</v>
      </c>
      <c r="CM18" s="3">
        <v>43374</v>
      </c>
      <c r="CN18" s="3">
        <v>43371</v>
      </c>
      <c r="CO18" s="6" t="s">
        <v>317</v>
      </c>
    </row>
    <row r="19" spans="1:93" x14ac:dyDescent="0.25">
      <c r="A19" s="2">
        <v>2018</v>
      </c>
      <c r="B19" s="3">
        <v>43283</v>
      </c>
      <c r="C19" s="3">
        <v>43371</v>
      </c>
      <c r="D19" s="2" t="s">
        <v>202</v>
      </c>
      <c r="E19" s="4">
        <v>4</v>
      </c>
      <c r="F19" s="6" t="s">
        <v>214</v>
      </c>
      <c r="G19" s="6" t="s">
        <v>214</v>
      </c>
      <c r="H19" s="5" t="s">
        <v>233</v>
      </c>
      <c r="I19" s="5" t="s">
        <v>248</v>
      </c>
      <c r="J19" s="5" t="s">
        <v>263</v>
      </c>
      <c r="K19" s="5" t="s">
        <v>264</v>
      </c>
      <c r="L19" s="2" t="s">
        <v>212</v>
      </c>
      <c r="M19">
        <v>5076</v>
      </c>
      <c r="N19">
        <v>4718.6000000000004</v>
      </c>
      <c r="O19" s="8" t="s">
        <v>293</v>
      </c>
      <c r="P19">
        <v>0</v>
      </c>
      <c r="Q19">
        <v>0</v>
      </c>
      <c r="R19" s="2" t="s">
        <v>294</v>
      </c>
      <c r="S19" s="2" t="s">
        <v>295</v>
      </c>
      <c r="T19" s="2" t="s">
        <v>294</v>
      </c>
      <c r="U19" s="2" t="s">
        <v>296</v>
      </c>
      <c r="V19">
        <v>334.05</v>
      </c>
      <c r="W19" s="9">
        <v>334.05</v>
      </c>
      <c r="X19" s="2" t="s">
        <v>297</v>
      </c>
      <c r="Y19" s="2" t="s">
        <v>298</v>
      </c>
      <c r="Z19">
        <v>4325</v>
      </c>
      <c r="AA19">
        <v>4325</v>
      </c>
      <c r="AB19" s="2" t="s">
        <v>299</v>
      </c>
      <c r="AC19" s="2" t="s">
        <v>300</v>
      </c>
      <c r="AD19">
        <v>0</v>
      </c>
      <c r="AE19">
        <v>0</v>
      </c>
      <c r="AF19" s="2" t="s">
        <v>301</v>
      </c>
      <c r="AG19" s="2" t="s">
        <v>302</v>
      </c>
      <c r="AH19">
        <v>0</v>
      </c>
      <c r="AI19">
        <v>0</v>
      </c>
      <c r="AJ19" t="s">
        <v>294</v>
      </c>
      <c r="AK19" s="8" t="s">
        <v>303</v>
      </c>
      <c r="AL19" s="2">
        <v>0</v>
      </c>
      <c r="AM19" s="2">
        <v>0</v>
      </c>
      <c r="AN19" s="2" t="s">
        <v>294</v>
      </c>
      <c r="AO19" s="2" t="s">
        <v>304</v>
      </c>
      <c r="AP19" s="2">
        <v>0</v>
      </c>
      <c r="AQ19" s="2">
        <v>0</v>
      </c>
      <c r="AR19" s="2" t="s">
        <v>294</v>
      </c>
      <c r="AS19" s="2" t="s">
        <v>305</v>
      </c>
      <c r="AT19" s="2">
        <v>0</v>
      </c>
      <c r="AU19" s="2">
        <v>0</v>
      </c>
      <c r="AV19" s="2" t="s">
        <v>306</v>
      </c>
      <c r="AW19" s="2" t="s">
        <v>307</v>
      </c>
      <c r="AX19" s="2">
        <v>0</v>
      </c>
      <c r="AY19" s="2">
        <v>0</v>
      </c>
      <c r="AZ19" s="2" t="s">
        <v>306</v>
      </c>
      <c r="BA19" s="2" t="s">
        <v>308</v>
      </c>
      <c r="BB19" s="2">
        <v>550</v>
      </c>
      <c r="BC19" s="2">
        <v>550</v>
      </c>
      <c r="BD19" s="2" t="s">
        <v>306</v>
      </c>
      <c r="BE19" s="2">
        <v>0</v>
      </c>
      <c r="BF19" s="2">
        <v>0</v>
      </c>
      <c r="BG19" s="2" t="s">
        <v>309</v>
      </c>
      <c r="BH19">
        <v>1353.6</v>
      </c>
      <c r="BI19" s="2">
        <v>1353.6</v>
      </c>
      <c r="BJ19" s="2" t="s">
        <v>299</v>
      </c>
      <c r="BK19">
        <v>0</v>
      </c>
      <c r="BL19" s="2" t="s">
        <v>306</v>
      </c>
      <c r="BM19" s="2">
        <v>102</v>
      </c>
      <c r="BN19" s="2">
        <v>102</v>
      </c>
      <c r="BO19" s="2" t="s">
        <v>297</v>
      </c>
      <c r="BP19" s="2">
        <v>0</v>
      </c>
      <c r="BQ19" s="2">
        <v>0</v>
      </c>
      <c r="BR19" s="2" t="s">
        <v>310</v>
      </c>
      <c r="BS19" s="2">
        <v>0</v>
      </c>
      <c r="BT19" s="2">
        <v>0</v>
      </c>
      <c r="BU19" s="2" t="s">
        <v>311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 t="s">
        <v>312</v>
      </c>
      <c r="CB19" s="2">
        <v>0</v>
      </c>
      <c r="CC19" s="2">
        <v>0</v>
      </c>
      <c r="CD19" s="2" t="s">
        <v>313</v>
      </c>
      <c r="CE19" s="2" t="s">
        <v>312</v>
      </c>
      <c r="CF19" s="2">
        <v>0</v>
      </c>
      <c r="CG19" s="2">
        <v>0</v>
      </c>
      <c r="CH19" s="2" t="s">
        <v>294</v>
      </c>
      <c r="CI19" s="2" t="s">
        <v>314</v>
      </c>
      <c r="CJ19" s="2" t="s">
        <v>306</v>
      </c>
      <c r="CK19" s="2" t="s">
        <v>315</v>
      </c>
      <c r="CL19" s="6" t="s">
        <v>316</v>
      </c>
      <c r="CM19" s="3">
        <v>43374</v>
      </c>
      <c r="CN19" s="3">
        <v>43371</v>
      </c>
      <c r="CO19" s="6" t="s">
        <v>317</v>
      </c>
    </row>
    <row r="20" spans="1:93" x14ac:dyDescent="0.25">
      <c r="A20" s="2">
        <v>2018</v>
      </c>
      <c r="B20" s="3">
        <v>43283</v>
      </c>
      <c r="C20" s="3">
        <v>43371</v>
      </c>
      <c r="D20" s="2" t="s">
        <v>202</v>
      </c>
      <c r="E20" s="4">
        <v>4</v>
      </c>
      <c r="F20" s="6" t="s">
        <v>221</v>
      </c>
      <c r="G20" s="6" t="s">
        <v>221</v>
      </c>
      <c r="H20" s="5" t="s">
        <v>233</v>
      </c>
      <c r="I20" s="5" t="s">
        <v>265</v>
      </c>
      <c r="J20" s="5" t="s">
        <v>263</v>
      </c>
      <c r="K20" s="5" t="s">
        <v>264</v>
      </c>
      <c r="L20" s="2" t="s">
        <v>212</v>
      </c>
      <c r="M20">
        <v>7746.9</v>
      </c>
      <c r="N20">
        <v>7324.96</v>
      </c>
      <c r="O20" s="8" t="s">
        <v>293</v>
      </c>
      <c r="P20">
        <v>0</v>
      </c>
      <c r="Q20">
        <v>0</v>
      </c>
      <c r="R20" s="2" t="s">
        <v>294</v>
      </c>
      <c r="S20" s="2" t="s">
        <v>295</v>
      </c>
      <c r="T20" s="2" t="s">
        <v>294</v>
      </c>
      <c r="U20" s="2" t="s">
        <v>296</v>
      </c>
      <c r="V20">
        <v>956.71</v>
      </c>
      <c r="W20" s="9">
        <v>956.71</v>
      </c>
      <c r="X20" s="2" t="s">
        <v>297</v>
      </c>
      <c r="Y20" s="2" t="s">
        <v>298</v>
      </c>
      <c r="Z20">
        <v>0</v>
      </c>
      <c r="AA20">
        <v>0</v>
      </c>
      <c r="AB20" s="2" t="s">
        <v>299</v>
      </c>
      <c r="AC20" s="2" t="s">
        <v>300</v>
      </c>
      <c r="AD20">
        <v>0</v>
      </c>
      <c r="AE20">
        <v>0</v>
      </c>
      <c r="AF20" s="2" t="s">
        <v>301</v>
      </c>
      <c r="AG20" s="2" t="s">
        <v>302</v>
      </c>
      <c r="AH20">
        <v>0</v>
      </c>
      <c r="AI20">
        <v>0</v>
      </c>
      <c r="AJ20" t="s">
        <v>294</v>
      </c>
      <c r="AK20" s="8" t="s">
        <v>303</v>
      </c>
      <c r="AL20" s="2">
        <v>0</v>
      </c>
      <c r="AM20" s="2">
        <v>0</v>
      </c>
      <c r="AN20" s="2" t="s">
        <v>294</v>
      </c>
      <c r="AO20" s="2" t="s">
        <v>304</v>
      </c>
      <c r="AP20" s="2">
        <v>0</v>
      </c>
      <c r="AQ20" s="2">
        <v>0</v>
      </c>
      <c r="AR20" s="2" t="s">
        <v>294</v>
      </c>
      <c r="AS20" s="2" t="s">
        <v>305</v>
      </c>
      <c r="AT20" s="2">
        <v>0</v>
      </c>
      <c r="AU20" s="2">
        <v>0</v>
      </c>
      <c r="AV20" s="2" t="s">
        <v>306</v>
      </c>
      <c r="AW20" s="2" t="s">
        <v>320</v>
      </c>
      <c r="AX20" s="2">
        <v>63000</v>
      </c>
      <c r="AY20" s="2">
        <v>63000</v>
      </c>
      <c r="AZ20" s="2" t="s">
        <v>306</v>
      </c>
      <c r="BA20" s="2" t="s">
        <v>308</v>
      </c>
      <c r="BB20" s="2">
        <v>550</v>
      </c>
      <c r="BC20" s="2">
        <v>550</v>
      </c>
      <c r="BD20" s="2" t="s">
        <v>306</v>
      </c>
      <c r="BE20" s="2">
        <v>0</v>
      </c>
      <c r="BF20" s="2">
        <v>0</v>
      </c>
      <c r="BG20" s="2" t="s">
        <v>309</v>
      </c>
      <c r="BH20">
        <v>2065.84</v>
      </c>
      <c r="BI20" s="2">
        <v>2065.84</v>
      </c>
      <c r="BJ20" s="2" t="s">
        <v>299</v>
      </c>
      <c r="BK20">
        <v>0</v>
      </c>
      <c r="BL20" s="2" t="s">
        <v>306</v>
      </c>
      <c r="BM20" s="2">
        <v>102</v>
      </c>
      <c r="BN20" s="2">
        <v>102</v>
      </c>
      <c r="BO20" s="2" t="s">
        <v>297</v>
      </c>
      <c r="BP20" s="2">
        <v>0</v>
      </c>
      <c r="BQ20" s="2">
        <v>0</v>
      </c>
      <c r="BR20" s="2" t="s">
        <v>310</v>
      </c>
      <c r="BS20" s="2">
        <v>0</v>
      </c>
      <c r="BT20" s="2">
        <v>0</v>
      </c>
      <c r="BU20" s="2" t="s">
        <v>311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 t="s">
        <v>312</v>
      </c>
      <c r="CB20" s="2">
        <v>0</v>
      </c>
      <c r="CC20" s="2">
        <v>0</v>
      </c>
      <c r="CD20" s="2" t="s">
        <v>313</v>
      </c>
      <c r="CE20" s="2" t="s">
        <v>312</v>
      </c>
      <c r="CF20" s="2">
        <v>0</v>
      </c>
      <c r="CG20" s="2">
        <v>0</v>
      </c>
      <c r="CH20" s="2" t="s">
        <v>294</v>
      </c>
      <c r="CI20" s="2" t="s">
        <v>314</v>
      </c>
      <c r="CJ20" s="2" t="s">
        <v>306</v>
      </c>
      <c r="CK20" s="2" t="s">
        <v>315</v>
      </c>
      <c r="CL20" s="6" t="s">
        <v>316</v>
      </c>
      <c r="CM20" s="3">
        <v>43374</v>
      </c>
      <c r="CN20" s="3">
        <v>43371</v>
      </c>
      <c r="CO20" s="6" t="s">
        <v>321</v>
      </c>
    </row>
    <row r="21" spans="1:93" x14ac:dyDescent="0.25">
      <c r="A21" s="2">
        <v>2018</v>
      </c>
      <c r="B21" s="3">
        <v>43283</v>
      </c>
      <c r="C21" s="3">
        <v>43371</v>
      </c>
      <c r="D21" s="2" t="s">
        <v>202</v>
      </c>
      <c r="E21" s="4">
        <v>4</v>
      </c>
      <c r="F21" s="6" t="s">
        <v>215</v>
      </c>
      <c r="G21" s="6" t="s">
        <v>215</v>
      </c>
      <c r="H21" s="5" t="s">
        <v>233</v>
      </c>
      <c r="I21" s="5" t="s">
        <v>266</v>
      </c>
      <c r="J21" s="5" t="s">
        <v>267</v>
      </c>
      <c r="K21" s="5" t="s">
        <v>252</v>
      </c>
      <c r="L21" s="2" t="s">
        <v>212</v>
      </c>
      <c r="M21">
        <v>4780.5</v>
      </c>
      <c r="N21">
        <v>3879.52</v>
      </c>
      <c r="O21" s="8" t="s">
        <v>293</v>
      </c>
      <c r="P21">
        <v>0</v>
      </c>
      <c r="Q21">
        <v>0</v>
      </c>
      <c r="R21" s="2" t="s">
        <v>294</v>
      </c>
      <c r="S21" s="2" t="s">
        <v>295</v>
      </c>
      <c r="T21" s="2" t="s">
        <v>294</v>
      </c>
      <c r="U21" s="2" t="s">
        <v>296</v>
      </c>
      <c r="V21">
        <v>305.70999999999998</v>
      </c>
      <c r="W21" s="9">
        <v>305.70999999999998</v>
      </c>
      <c r="X21" s="2" t="s">
        <v>297</v>
      </c>
      <c r="Y21" s="2" t="s">
        <v>298</v>
      </c>
      <c r="Z21">
        <v>4325</v>
      </c>
      <c r="AA21">
        <v>4325</v>
      </c>
      <c r="AB21" s="2" t="s">
        <v>299</v>
      </c>
      <c r="AC21" s="2" t="s">
        <v>300</v>
      </c>
      <c r="AD21">
        <v>0</v>
      </c>
      <c r="AE21">
        <v>0</v>
      </c>
      <c r="AF21" s="2" t="s">
        <v>301</v>
      </c>
      <c r="AG21" s="2" t="s">
        <v>302</v>
      </c>
      <c r="AH21">
        <v>0</v>
      </c>
      <c r="AI21">
        <v>0</v>
      </c>
      <c r="AJ21" t="s">
        <v>294</v>
      </c>
      <c r="AK21" s="8" t="s">
        <v>303</v>
      </c>
      <c r="AL21" s="2">
        <v>0</v>
      </c>
      <c r="AM21" s="2">
        <v>0</v>
      </c>
      <c r="AN21" s="2" t="s">
        <v>294</v>
      </c>
      <c r="AO21" s="2" t="s">
        <v>304</v>
      </c>
      <c r="AP21" s="2">
        <v>0</v>
      </c>
      <c r="AQ21" s="2">
        <v>0</v>
      </c>
      <c r="AR21" s="2" t="s">
        <v>294</v>
      </c>
      <c r="AS21" s="2" t="s">
        <v>305</v>
      </c>
      <c r="AT21" s="2">
        <v>0</v>
      </c>
      <c r="AU21" s="2">
        <v>0</v>
      </c>
      <c r="AV21" s="2" t="s">
        <v>306</v>
      </c>
      <c r="AW21" s="2" t="s">
        <v>307</v>
      </c>
      <c r="AX21" s="2">
        <v>0</v>
      </c>
      <c r="AY21" s="2">
        <v>0</v>
      </c>
      <c r="AZ21" s="2" t="s">
        <v>306</v>
      </c>
      <c r="BA21" s="2" t="s">
        <v>308</v>
      </c>
      <c r="BB21" s="2">
        <v>550</v>
      </c>
      <c r="BC21" s="2">
        <v>550</v>
      </c>
      <c r="BD21" s="2" t="s">
        <v>306</v>
      </c>
      <c r="BE21" s="2">
        <v>0</v>
      </c>
      <c r="BF21" s="2">
        <v>0</v>
      </c>
      <c r="BG21" s="2" t="s">
        <v>309</v>
      </c>
      <c r="BH21">
        <v>1274.8</v>
      </c>
      <c r="BI21" s="2">
        <v>1274.8</v>
      </c>
      <c r="BJ21" s="2" t="s">
        <v>299</v>
      </c>
      <c r="BK21">
        <v>0</v>
      </c>
      <c r="BL21" s="2" t="s">
        <v>306</v>
      </c>
      <c r="BM21" s="2">
        <v>102</v>
      </c>
      <c r="BN21" s="2">
        <v>102</v>
      </c>
      <c r="BO21" s="2" t="s">
        <v>297</v>
      </c>
      <c r="BP21" s="2">
        <v>0</v>
      </c>
      <c r="BQ21" s="2">
        <v>0</v>
      </c>
      <c r="BR21" s="2" t="s">
        <v>310</v>
      </c>
      <c r="BS21" s="2">
        <v>0</v>
      </c>
      <c r="BT21" s="2">
        <v>0</v>
      </c>
      <c r="BU21" s="2" t="s">
        <v>311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 t="s">
        <v>312</v>
      </c>
      <c r="CB21" s="2">
        <v>0</v>
      </c>
      <c r="CC21" s="2">
        <v>0</v>
      </c>
      <c r="CD21" s="2" t="s">
        <v>313</v>
      </c>
      <c r="CE21" s="2" t="s">
        <v>312</v>
      </c>
      <c r="CF21" s="2">
        <v>0</v>
      </c>
      <c r="CG21" s="2">
        <v>0</v>
      </c>
      <c r="CH21" s="2" t="s">
        <v>294</v>
      </c>
      <c r="CI21" s="2" t="s">
        <v>314</v>
      </c>
      <c r="CJ21" s="2" t="s">
        <v>306</v>
      </c>
      <c r="CK21" s="2" t="s">
        <v>315</v>
      </c>
      <c r="CL21" s="6" t="s">
        <v>316</v>
      </c>
      <c r="CM21" s="3">
        <v>43374</v>
      </c>
      <c r="CN21" s="3">
        <v>43371</v>
      </c>
      <c r="CO21" s="6" t="s">
        <v>317</v>
      </c>
    </row>
    <row r="22" spans="1:93" x14ac:dyDescent="0.25">
      <c r="A22" s="2">
        <v>2018</v>
      </c>
      <c r="B22" s="3">
        <v>43283</v>
      </c>
      <c r="C22" s="3">
        <v>43371</v>
      </c>
      <c r="D22" s="2" t="s">
        <v>202</v>
      </c>
      <c r="E22" s="4">
        <v>4</v>
      </c>
      <c r="F22" s="6" t="s">
        <v>215</v>
      </c>
      <c r="G22" s="6" t="s">
        <v>215</v>
      </c>
      <c r="H22" s="5" t="s">
        <v>233</v>
      </c>
      <c r="I22" s="5" t="s">
        <v>268</v>
      </c>
      <c r="J22" s="5" t="s">
        <v>252</v>
      </c>
      <c r="K22" s="5" t="s">
        <v>269</v>
      </c>
      <c r="L22" s="2" t="s">
        <v>212</v>
      </c>
      <c r="M22">
        <v>4780.5</v>
      </c>
      <c r="N22">
        <v>4917.4399999999996</v>
      </c>
      <c r="O22" s="8" t="s">
        <v>293</v>
      </c>
      <c r="P22">
        <v>0</v>
      </c>
      <c r="Q22">
        <v>0</v>
      </c>
      <c r="R22" s="2" t="s">
        <v>294</v>
      </c>
      <c r="S22" s="2" t="s">
        <v>295</v>
      </c>
      <c r="T22" s="2" t="s">
        <v>294</v>
      </c>
      <c r="U22" s="2" t="s">
        <v>296</v>
      </c>
      <c r="V22">
        <v>295.49</v>
      </c>
      <c r="W22" s="9">
        <v>295.49</v>
      </c>
      <c r="X22" s="2" t="s">
        <v>297</v>
      </c>
      <c r="Y22" s="2" t="s">
        <v>298</v>
      </c>
      <c r="Z22">
        <v>4325</v>
      </c>
      <c r="AA22">
        <v>4325</v>
      </c>
      <c r="AB22" s="2" t="s">
        <v>299</v>
      </c>
      <c r="AC22" s="2" t="s">
        <v>300</v>
      </c>
      <c r="AD22">
        <v>0</v>
      </c>
      <c r="AE22">
        <v>0</v>
      </c>
      <c r="AF22" s="2" t="s">
        <v>301</v>
      </c>
      <c r="AG22" s="2" t="s">
        <v>302</v>
      </c>
      <c r="AH22">
        <v>0</v>
      </c>
      <c r="AI22">
        <v>0</v>
      </c>
      <c r="AJ22" t="s">
        <v>294</v>
      </c>
      <c r="AK22" s="8" t="s">
        <v>303</v>
      </c>
      <c r="AL22" s="2">
        <v>0</v>
      </c>
      <c r="AM22" s="2">
        <v>0</v>
      </c>
      <c r="AN22" s="2" t="s">
        <v>294</v>
      </c>
      <c r="AO22" s="2" t="s">
        <v>304</v>
      </c>
      <c r="AP22" s="2">
        <v>0</v>
      </c>
      <c r="AQ22" s="2">
        <v>0</v>
      </c>
      <c r="AR22" s="2" t="s">
        <v>294</v>
      </c>
      <c r="AS22" s="2" t="s">
        <v>305</v>
      </c>
      <c r="AT22" s="2">
        <v>0</v>
      </c>
      <c r="AU22" s="2">
        <v>0</v>
      </c>
      <c r="AV22" s="2" t="s">
        <v>306</v>
      </c>
      <c r="AW22" s="2" t="s">
        <v>307</v>
      </c>
      <c r="AX22" s="2">
        <v>0</v>
      </c>
      <c r="AY22" s="2">
        <v>0</v>
      </c>
      <c r="AZ22" s="2" t="s">
        <v>306</v>
      </c>
      <c r="BA22" s="2" t="s">
        <v>308</v>
      </c>
      <c r="BB22" s="2">
        <v>550</v>
      </c>
      <c r="BC22" s="2">
        <v>550</v>
      </c>
      <c r="BD22" s="2" t="s">
        <v>306</v>
      </c>
      <c r="BE22" s="2">
        <v>0</v>
      </c>
      <c r="BF22" s="2">
        <v>0</v>
      </c>
      <c r="BG22" s="2" t="s">
        <v>309</v>
      </c>
      <c r="BH22">
        <v>1274.8</v>
      </c>
      <c r="BI22" s="2">
        <v>1274.8</v>
      </c>
      <c r="BJ22" s="2" t="s">
        <v>299</v>
      </c>
      <c r="BK22">
        <v>0</v>
      </c>
      <c r="BL22" s="2" t="s">
        <v>306</v>
      </c>
      <c r="BM22" s="2">
        <v>102</v>
      </c>
      <c r="BN22" s="2">
        <v>102</v>
      </c>
      <c r="BO22" s="2" t="s">
        <v>297</v>
      </c>
      <c r="BP22" s="2">
        <v>0</v>
      </c>
      <c r="BQ22" s="2">
        <v>0</v>
      </c>
      <c r="BR22" s="2" t="s">
        <v>310</v>
      </c>
      <c r="BS22" s="2">
        <v>0</v>
      </c>
      <c r="BT22" s="2">
        <v>0</v>
      </c>
      <c r="BU22" s="2" t="s">
        <v>311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 t="s">
        <v>312</v>
      </c>
      <c r="CB22" s="2">
        <v>0</v>
      </c>
      <c r="CC22" s="2">
        <v>0</v>
      </c>
      <c r="CD22" s="2" t="s">
        <v>313</v>
      </c>
      <c r="CE22" s="2" t="s">
        <v>312</v>
      </c>
      <c r="CF22" s="2">
        <v>0</v>
      </c>
      <c r="CG22" s="2">
        <v>0</v>
      </c>
      <c r="CH22" s="2" t="s">
        <v>294</v>
      </c>
      <c r="CI22" s="2" t="s">
        <v>314</v>
      </c>
      <c r="CJ22" s="2" t="s">
        <v>306</v>
      </c>
      <c r="CK22" s="2" t="s">
        <v>315</v>
      </c>
      <c r="CL22" s="6" t="s">
        <v>316</v>
      </c>
      <c r="CM22" s="3">
        <v>43374</v>
      </c>
      <c r="CN22" s="3">
        <v>43371</v>
      </c>
      <c r="CO22" s="6" t="s">
        <v>317</v>
      </c>
    </row>
    <row r="23" spans="1:93" x14ac:dyDescent="0.25">
      <c r="A23" s="2">
        <v>2018</v>
      </c>
      <c r="B23" s="3">
        <v>43283</v>
      </c>
      <c r="C23" s="3">
        <v>43371</v>
      </c>
      <c r="D23" s="2" t="s">
        <v>202</v>
      </c>
      <c r="E23" s="4">
        <v>4</v>
      </c>
      <c r="F23" s="7" t="s">
        <v>215</v>
      </c>
      <c r="G23" s="7" t="s">
        <v>215</v>
      </c>
      <c r="H23" s="5" t="s">
        <v>233</v>
      </c>
      <c r="I23" s="5" t="s">
        <v>270</v>
      </c>
      <c r="J23" s="5" t="s">
        <v>246</v>
      </c>
      <c r="K23" s="5" t="s">
        <v>264</v>
      </c>
      <c r="L23" s="2" t="s">
        <v>212</v>
      </c>
      <c r="M23">
        <v>4780.5</v>
      </c>
      <c r="N23">
        <v>4916.8999999999996</v>
      </c>
      <c r="O23" s="8" t="s">
        <v>293</v>
      </c>
      <c r="P23">
        <v>0</v>
      </c>
      <c r="Q23">
        <v>0</v>
      </c>
      <c r="R23" s="2" t="s">
        <v>294</v>
      </c>
      <c r="S23" s="2" t="s">
        <v>295</v>
      </c>
      <c r="T23" s="2" t="s">
        <v>294</v>
      </c>
      <c r="U23" s="2" t="s">
        <v>296</v>
      </c>
      <c r="V23">
        <v>295.76</v>
      </c>
      <c r="W23" s="9">
        <v>295.76</v>
      </c>
      <c r="X23" s="2" t="s">
        <v>297</v>
      </c>
      <c r="Y23" s="2" t="s">
        <v>298</v>
      </c>
      <c r="Z23">
        <v>4325</v>
      </c>
      <c r="AA23">
        <v>4325</v>
      </c>
      <c r="AB23" s="2" t="s">
        <v>299</v>
      </c>
      <c r="AC23" s="2" t="s">
        <v>300</v>
      </c>
      <c r="AD23">
        <v>0</v>
      </c>
      <c r="AE23">
        <v>0</v>
      </c>
      <c r="AF23" s="2" t="s">
        <v>301</v>
      </c>
      <c r="AG23" s="2" t="s">
        <v>302</v>
      </c>
      <c r="AH23">
        <v>0</v>
      </c>
      <c r="AI23">
        <v>0</v>
      </c>
      <c r="AJ23" t="s">
        <v>294</v>
      </c>
      <c r="AK23" s="8" t="s">
        <v>303</v>
      </c>
      <c r="AL23" s="2">
        <v>0</v>
      </c>
      <c r="AM23" s="2">
        <v>0</v>
      </c>
      <c r="AN23" s="2" t="s">
        <v>294</v>
      </c>
      <c r="AO23" s="2" t="s">
        <v>304</v>
      </c>
      <c r="AP23" s="2">
        <v>0</v>
      </c>
      <c r="AQ23" s="2">
        <v>0</v>
      </c>
      <c r="AR23" s="2" t="s">
        <v>294</v>
      </c>
      <c r="AS23" s="2" t="s">
        <v>305</v>
      </c>
      <c r="AT23" s="2">
        <v>0</v>
      </c>
      <c r="AU23" s="2">
        <v>0</v>
      </c>
      <c r="AV23" s="2" t="s">
        <v>306</v>
      </c>
      <c r="AW23" s="2" t="s">
        <v>307</v>
      </c>
      <c r="AX23" s="2">
        <v>0</v>
      </c>
      <c r="AY23" s="2">
        <v>0</v>
      </c>
      <c r="AZ23" s="2" t="s">
        <v>306</v>
      </c>
      <c r="BA23" s="2" t="s">
        <v>308</v>
      </c>
      <c r="BB23" s="2">
        <v>550</v>
      </c>
      <c r="BC23" s="2">
        <v>550</v>
      </c>
      <c r="BD23" s="2" t="s">
        <v>306</v>
      </c>
      <c r="BE23" s="2">
        <v>0</v>
      </c>
      <c r="BF23" s="2">
        <v>0</v>
      </c>
      <c r="BG23" s="2" t="s">
        <v>309</v>
      </c>
      <c r="BH23">
        <v>1274.8</v>
      </c>
      <c r="BI23" s="2">
        <v>1274.8</v>
      </c>
      <c r="BJ23" s="2" t="s">
        <v>299</v>
      </c>
      <c r="BK23">
        <v>0</v>
      </c>
      <c r="BL23" s="2" t="s">
        <v>306</v>
      </c>
      <c r="BM23" s="2">
        <v>102</v>
      </c>
      <c r="BN23" s="2">
        <v>102</v>
      </c>
      <c r="BO23" s="2" t="s">
        <v>297</v>
      </c>
      <c r="BP23" s="2">
        <v>0</v>
      </c>
      <c r="BQ23" s="2">
        <v>0</v>
      </c>
      <c r="BR23" s="2" t="s">
        <v>310</v>
      </c>
      <c r="BS23" s="2">
        <v>0</v>
      </c>
      <c r="BT23" s="2">
        <v>0</v>
      </c>
      <c r="BU23" s="2" t="s">
        <v>311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 t="s">
        <v>312</v>
      </c>
      <c r="CB23" s="2">
        <v>0</v>
      </c>
      <c r="CC23" s="2">
        <v>0</v>
      </c>
      <c r="CD23" s="2" t="s">
        <v>313</v>
      </c>
      <c r="CE23" s="2" t="s">
        <v>312</v>
      </c>
      <c r="CF23" s="2">
        <v>0</v>
      </c>
      <c r="CG23" s="2">
        <v>0</v>
      </c>
      <c r="CH23" s="2" t="s">
        <v>294</v>
      </c>
      <c r="CI23" s="2" t="s">
        <v>314</v>
      </c>
      <c r="CJ23" s="2" t="s">
        <v>306</v>
      </c>
      <c r="CK23" s="2" t="s">
        <v>315</v>
      </c>
      <c r="CL23" s="6" t="s">
        <v>316</v>
      </c>
      <c r="CM23" s="3">
        <v>43374</v>
      </c>
      <c r="CN23" s="3">
        <v>43371</v>
      </c>
      <c r="CO23" s="6" t="s">
        <v>317</v>
      </c>
    </row>
    <row r="24" spans="1:93" s="10" customFormat="1" x14ac:dyDescent="0.25">
      <c r="A24" s="10">
        <v>2018</v>
      </c>
      <c r="B24" s="3">
        <v>43283</v>
      </c>
      <c r="C24" s="3">
        <v>43371</v>
      </c>
      <c r="D24" s="10" t="s">
        <v>202</v>
      </c>
      <c r="E24" s="4">
        <v>4</v>
      </c>
      <c r="F24" s="7" t="s">
        <v>215</v>
      </c>
      <c r="G24" s="7" t="s">
        <v>215</v>
      </c>
      <c r="H24" s="5" t="s">
        <v>233</v>
      </c>
      <c r="I24" s="5" t="s">
        <v>322</v>
      </c>
      <c r="J24" s="5" t="s">
        <v>249</v>
      </c>
      <c r="K24" s="5" t="s">
        <v>323</v>
      </c>
      <c r="L24" s="10" t="s">
        <v>212</v>
      </c>
      <c r="M24" s="10">
        <v>4780.5</v>
      </c>
      <c r="N24" s="10">
        <v>4917.4399999999996</v>
      </c>
      <c r="O24" s="8" t="s">
        <v>293</v>
      </c>
      <c r="P24" s="10">
        <v>0</v>
      </c>
      <c r="Q24" s="10">
        <v>0</v>
      </c>
      <c r="R24" s="10" t="s">
        <v>294</v>
      </c>
      <c r="S24" s="10" t="s">
        <v>295</v>
      </c>
      <c r="T24" s="10" t="s">
        <v>294</v>
      </c>
      <c r="U24" s="10" t="s">
        <v>296</v>
      </c>
      <c r="V24" s="10">
        <v>111.69</v>
      </c>
      <c r="W24" s="10">
        <v>141.41</v>
      </c>
      <c r="X24" s="10" t="s">
        <v>297</v>
      </c>
      <c r="Y24" s="10" t="s">
        <v>298</v>
      </c>
      <c r="Z24" s="10">
        <v>0</v>
      </c>
      <c r="AA24" s="10">
        <v>0</v>
      </c>
      <c r="AB24" s="10" t="s">
        <v>299</v>
      </c>
      <c r="AC24" s="10" t="s">
        <v>300</v>
      </c>
      <c r="AD24" s="10">
        <v>0</v>
      </c>
      <c r="AE24" s="10">
        <v>0</v>
      </c>
      <c r="AF24" s="10" t="s">
        <v>301</v>
      </c>
      <c r="AG24" s="10" t="s">
        <v>302</v>
      </c>
      <c r="AH24" s="10">
        <v>0</v>
      </c>
      <c r="AI24" s="10">
        <v>0</v>
      </c>
      <c r="AJ24" s="10" t="s">
        <v>294</v>
      </c>
      <c r="AK24" s="8" t="s">
        <v>303</v>
      </c>
      <c r="AL24" s="10">
        <v>0</v>
      </c>
      <c r="AM24" s="10">
        <v>0</v>
      </c>
      <c r="AN24" s="10" t="s">
        <v>294</v>
      </c>
      <c r="AO24" s="10" t="s">
        <v>304</v>
      </c>
      <c r="AP24" s="10">
        <v>0</v>
      </c>
      <c r="AQ24" s="10">
        <v>0</v>
      </c>
      <c r="AR24" s="10" t="s">
        <v>294</v>
      </c>
      <c r="AS24" s="10" t="s">
        <v>305</v>
      </c>
      <c r="AT24" s="10">
        <v>0</v>
      </c>
      <c r="AU24" s="10">
        <v>0</v>
      </c>
      <c r="AV24" s="10" t="s">
        <v>306</v>
      </c>
      <c r="AW24" s="10" t="s">
        <v>307</v>
      </c>
      <c r="AX24" s="10">
        <v>0</v>
      </c>
      <c r="AY24" s="10">
        <v>0</v>
      </c>
      <c r="AZ24" s="10" t="s">
        <v>306</v>
      </c>
      <c r="BA24" s="10" t="s">
        <v>308</v>
      </c>
      <c r="BB24" s="10">
        <v>0</v>
      </c>
      <c r="BC24" s="10">
        <v>0</v>
      </c>
      <c r="BD24" s="10" t="s">
        <v>306</v>
      </c>
      <c r="BE24" s="10">
        <v>0</v>
      </c>
      <c r="BF24" s="10">
        <v>0</v>
      </c>
      <c r="BG24" s="10" t="s">
        <v>309</v>
      </c>
      <c r="BH24" s="10">
        <v>0</v>
      </c>
      <c r="BI24" s="10">
        <v>0</v>
      </c>
      <c r="BJ24" s="10" t="s">
        <v>299</v>
      </c>
      <c r="BK24" s="10">
        <v>0</v>
      </c>
      <c r="BL24" s="10" t="s">
        <v>306</v>
      </c>
      <c r="BM24" s="10">
        <v>102</v>
      </c>
      <c r="BN24" s="10">
        <v>102</v>
      </c>
      <c r="BO24" s="10" t="s">
        <v>297</v>
      </c>
      <c r="BP24" s="10">
        <v>0</v>
      </c>
      <c r="BQ24" s="10">
        <v>0</v>
      </c>
      <c r="BR24" s="10" t="s">
        <v>310</v>
      </c>
      <c r="BS24" s="10">
        <v>0</v>
      </c>
      <c r="BT24" s="10">
        <v>0</v>
      </c>
      <c r="BU24" s="10" t="s">
        <v>311</v>
      </c>
      <c r="BV24" s="10">
        <v>0</v>
      </c>
      <c r="BW24" s="10">
        <v>0</v>
      </c>
      <c r="BX24" s="10">
        <v>0</v>
      </c>
      <c r="BY24" s="10">
        <v>0</v>
      </c>
      <c r="BZ24" s="10">
        <v>0</v>
      </c>
      <c r="CA24" s="10" t="s">
        <v>312</v>
      </c>
      <c r="CB24" s="10">
        <v>0</v>
      </c>
      <c r="CC24" s="10">
        <v>0</v>
      </c>
      <c r="CD24" s="10" t="s">
        <v>313</v>
      </c>
      <c r="CE24" s="10" t="s">
        <v>312</v>
      </c>
      <c r="CF24" s="10">
        <v>0</v>
      </c>
      <c r="CG24" s="10">
        <v>0</v>
      </c>
      <c r="CH24" s="10" t="s">
        <v>294</v>
      </c>
      <c r="CI24" s="10" t="s">
        <v>314</v>
      </c>
      <c r="CJ24" s="10" t="s">
        <v>306</v>
      </c>
      <c r="CK24" s="10" t="s">
        <v>315</v>
      </c>
      <c r="CL24" s="6" t="s">
        <v>316</v>
      </c>
      <c r="CM24" s="3">
        <v>43374</v>
      </c>
      <c r="CN24" s="3">
        <v>43371</v>
      </c>
      <c r="CO24" s="6" t="s">
        <v>324</v>
      </c>
    </row>
    <row r="25" spans="1:93" x14ac:dyDescent="0.25">
      <c r="A25" s="2">
        <v>2018</v>
      </c>
      <c r="B25" s="3">
        <v>43283</v>
      </c>
      <c r="C25" s="3">
        <v>43371</v>
      </c>
      <c r="D25" s="2" t="s">
        <v>202</v>
      </c>
      <c r="E25" s="4">
        <v>4</v>
      </c>
      <c r="F25" s="7" t="s">
        <v>222</v>
      </c>
      <c r="G25" s="7" t="s">
        <v>222</v>
      </c>
      <c r="H25" s="5" t="s">
        <v>233</v>
      </c>
      <c r="I25" s="5" t="s">
        <v>271</v>
      </c>
      <c r="J25" s="5" t="s">
        <v>272</v>
      </c>
      <c r="K25" s="5" t="s">
        <v>241</v>
      </c>
      <c r="L25" s="2" t="s">
        <v>212</v>
      </c>
      <c r="M25">
        <v>8476.5</v>
      </c>
      <c r="N25">
        <v>5446.02</v>
      </c>
      <c r="O25" s="8" t="s">
        <v>293</v>
      </c>
      <c r="P25">
        <v>0</v>
      </c>
      <c r="Q25">
        <v>0</v>
      </c>
      <c r="R25" s="2" t="s">
        <v>294</v>
      </c>
      <c r="S25" s="2" t="s">
        <v>295</v>
      </c>
      <c r="T25" s="2" t="s">
        <v>294</v>
      </c>
      <c r="U25" s="2" t="s">
        <v>296</v>
      </c>
      <c r="V25">
        <v>1051.75</v>
      </c>
      <c r="W25" s="9">
        <v>1051.75</v>
      </c>
      <c r="X25" s="2" t="s">
        <v>297</v>
      </c>
      <c r="Y25" s="2" t="s">
        <v>298</v>
      </c>
      <c r="Z25">
        <v>4325</v>
      </c>
      <c r="AA25">
        <v>4325</v>
      </c>
      <c r="AB25" s="2" t="s">
        <v>299</v>
      </c>
      <c r="AC25" s="2" t="s">
        <v>300</v>
      </c>
      <c r="AD25">
        <v>0</v>
      </c>
      <c r="AE25">
        <v>0</v>
      </c>
      <c r="AF25" s="2" t="s">
        <v>301</v>
      </c>
      <c r="AG25" s="2" t="s">
        <v>302</v>
      </c>
      <c r="AH25">
        <v>0</v>
      </c>
      <c r="AI25">
        <v>0</v>
      </c>
      <c r="AJ25" t="s">
        <v>294</v>
      </c>
      <c r="AK25" s="8" t="s">
        <v>303</v>
      </c>
      <c r="AL25" s="2">
        <v>0</v>
      </c>
      <c r="AM25" s="2">
        <v>0</v>
      </c>
      <c r="AN25" s="2" t="s">
        <v>294</v>
      </c>
      <c r="AO25" s="2" t="s">
        <v>304</v>
      </c>
      <c r="AP25" s="2">
        <v>0</v>
      </c>
      <c r="AQ25" s="2">
        <v>0</v>
      </c>
      <c r="AR25" s="2" t="s">
        <v>294</v>
      </c>
      <c r="AS25" s="2" t="s">
        <v>305</v>
      </c>
      <c r="AT25" s="2">
        <v>0</v>
      </c>
      <c r="AU25" s="2">
        <v>0</v>
      </c>
      <c r="AV25" s="2" t="s">
        <v>306</v>
      </c>
      <c r="AW25" s="2" t="s">
        <v>307</v>
      </c>
      <c r="AX25" s="2">
        <v>0</v>
      </c>
      <c r="AY25" s="2">
        <v>0</v>
      </c>
      <c r="AZ25" s="2" t="s">
        <v>306</v>
      </c>
      <c r="BA25" s="2" t="s">
        <v>308</v>
      </c>
      <c r="BB25" s="2">
        <v>550</v>
      </c>
      <c r="BC25" s="2">
        <v>550</v>
      </c>
      <c r="BD25" s="2" t="s">
        <v>306</v>
      </c>
      <c r="BE25" s="2">
        <v>0</v>
      </c>
      <c r="BF25" s="2">
        <v>0</v>
      </c>
      <c r="BG25" s="2" t="s">
        <v>309</v>
      </c>
      <c r="BH25">
        <v>2260.4</v>
      </c>
      <c r="BI25" s="2">
        <v>2260.4</v>
      </c>
      <c r="BJ25" s="2" t="s">
        <v>299</v>
      </c>
      <c r="BK25">
        <v>0</v>
      </c>
      <c r="BL25" s="2" t="s">
        <v>306</v>
      </c>
      <c r="BM25" s="2">
        <v>102</v>
      </c>
      <c r="BN25" s="2">
        <v>102</v>
      </c>
      <c r="BO25" s="2" t="s">
        <v>297</v>
      </c>
      <c r="BP25" s="2">
        <v>0</v>
      </c>
      <c r="BQ25" s="2">
        <v>0</v>
      </c>
      <c r="BR25" s="2" t="s">
        <v>310</v>
      </c>
      <c r="BS25" s="2">
        <v>0</v>
      </c>
      <c r="BT25" s="2">
        <v>0</v>
      </c>
      <c r="BU25" s="2" t="s">
        <v>311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 t="s">
        <v>312</v>
      </c>
      <c r="CB25" s="2">
        <v>0</v>
      </c>
      <c r="CC25" s="2">
        <v>0</v>
      </c>
      <c r="CD25" s="2" t="s">
        <v>313</v>
      </c>
      <c r="CE25" s="2" t="s">
        <v>312</v>
      </c>
      <c r="CF25" s="2">
        <v>0</v>
      </c>
      <c r="CG25" s="2">
        <v>0</v>
      </c>
      <c r="CH25" s="2" t="s">
        <v>294</v>
      </c>
      <c r="CI25" s="2" t="s">
        <v>314</v>
      </c>
      <c r="CJ25" s="2" t="s">
        <v>306</v>
      </c>
      <c r="CK25" s="2" t="s">
        <v>315</v>
      </c>
      <c r="CL25" s="6" t="s">
        <v>316</v>
      </c>
      <c r="CM25" s="3">
        <v>43374</v>
      </c>
      <c r="CN25" s="3">
        <v>43371</v>
      </c>
      <c r="CO25" s="6" t="s">
        <v>317</v>
      </c>
    </row>
    <row r="26" spans="1:93" x14ac:dyDescent="0.25">
      <c r="A26" s="2">
        <v>2018</v>
      </c>
      <c r="B26" s="3">
        <v>43283</v>
      </c>
      <c r="C26" s="3">
        <v>43371</v>
      </c>
      <c r="D26" s="2" t="s">
        <v>208</v>
      </c>
      <c r="E26" s="4">
        <v>3</v>
      </c>
      <c r="F26" s="6" t="s">
        <v>223</v>
      </c>
      <c r="G26" s="6" t="s">
        <v>223</v>
      </c>
      <c r="H26" s="5" t="s">
        <v>234</v>
      </c>
      <c r="I26" s="5" t="s">
        <v>273</v>
      </c>
      <c r="J26" s="5" t="s">
        <v>274</v>
      </c>
      <c r="K26" s="5" t="s">
        <v>275</v>
      </c>
      <c r="L26" s="2" t="s">
        <v>211</v>
      </c>
      <c r="M26">
        <v>9174</v>
      </c>
      <c r="N26">
        <v>9765.98</v>
      </c>
      <c r="O26" s="8" t="s">
        <v>293</v>
      </c>
      <c r="P26">
        <v>0</v>
      </c>
      <c r="Q26">
        <v>0</v>
      </c>
      <c r="R26" s="2" t="s">
        <v>294</v>
      </c>
      <c r="S26" s="2" t="s">
        <v>295</v>
      </c>
      <c r="T26" s="2" t="s">
        <v>294</v>
      </c>
      <c r="U26" s="2" t="s">
        <v>296</v>
      </c>
      <c r="V26">
        <v>2730.79</v>
      </c>
      <c r="W26" s="9">
        <v>2730.79</v>
      </c>
      <c r="X26" s="2" t="s">
        <v>297</v>
      </c>
      <c r="Y26" s="2" t="s">
        <v>298</v>
      </c>
      <c r="Z26">
        <v>4325</v>
      </c>
      <c r="AA26">
        <v>4325</v>
      </c>
      <c r="AB26" s="2" t="s">
        <v>299</v>
      </c>
      <c r="AC26" s="2" t="s">
        <v>300</v>
      </c>
      <c r="AD26">
        <v>0</v>
      </c>
      <c r="AE26">
        <v>0</v>
      </c>
      <c r="AF26" s="2" t="s">
        <v>301</v>
      </c>
      <c r="AG26" s="2" t="s">
        <v>302</v>
      </c>
      <c r="AH26">
        <v>0</v>
      </c>
      <c r="AI26">
        <v>0</v>
      </c>
      <c r="AJ26" t="s">
        <v>294</v>
      </c>
      <c r="AK26" s="8" t="s">
        <v>303</v>
      </c>
      <c r="AL26" s="2">
        <v>0</v>
      </c>
      <c r="AM26" s="2">
        <v>0</v>
      </c>
      <c r="AN26" s="2" t="s">
        <v>294</v>
      </c>
      <c r="AO26" s="2" t="s">
        <v>304</v>
      </c>
      <c r="AP26" s="2">
        <v>0</v>
      </c>
      <c r="AQ26" s="2">
        <v>0</v>
      </c>
      <c r="AR26" s="2" t="s">
        <v>294</v>
      </c>
      <c r="AS26" s="2" t="s">
        <v>305</v>
      </c>
      <c r="AT26" s="2">
        <v>0</v>
      </c>
      <c r="AU26" s="2">
        <v>0</v>
      </c>
      <c r="AV26" s="2" t="s">
        <v>306</v>
      </c>
      <c r="AW26" s="2" t="s">
        <v>307</v>
      </c>
      <c r="AX26" s="2">
        <v>0</v>
      </c>
      <c r="AY26" s="2">
        <v>0</v>
      </c>
      <c r="AZ26" s="2" t="s">
        <v>306</v>
      </c>
      <c r="BA26" s="2" t="s">
        <v>308</v>
      </c>
      <c r="BB26" s="2">
        <v>550</v>
      </c>
      <c r="BC26" s="2">
        <v>550</v>
      </c>
      <c r="BD26" s="2" t="s">
        <v>306</v>
      </c>
      <c r="BE26" s="2">
        <v>0</v>
      </c>
      <c r="BF26" s="2">
        <v>0</v>
      </c>
      <c r="BG26" s="2" t="s">
        <v>309</v>
      </c>
      <c r="BH26">
        <v>2446.4</v>
      </c>
      <c r="BI26" s="2">
        <v>2446.4</v>
      </c>
      <c r="BJ26" s="2" t="s">
        <v>299</v>
      </c>
      <c r="BK26">
        <v>0</v>
      </c>
      <c r="BL26" s="2" t="s">
        <v>306</v>
      </c>
      <c r="BM26" s="2">
        <v>102</v>
      </c>
      <c r="BN26" s="2">
        <v>102</v>
      </c>
      <c r="BO26" s="2" t="s">
        <v>297</v>
      </c>
      <c r="BP26" s="2">
        <v>0</v>
      </c>
      <c r="BQ26" s="2">
        <v>0</v>
      </c>
      <c r="BR26" s="2" t="s">
        <v>310</v>
      </c>
      <c r="BS26" s="2">
        <v>0</v>
      </c>
      <c r="BT26" s="2">
        <v>0</v>
      </c>
      <c r="BU26" s="2" t="s">
        <v>311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 t="s">
        <v>312</v>
      </c>
      <c r="CB26" s="2">
        <v>0</v>
      </c>
      <c r="CC26" s="2">
        <v>0</v>
      </c>
      <c r="CD26" s="2" t="s">
        <v>313</v>
      </c>
      <c r="CE26" s="2" t="s">
        <v>312</v>
      </c>
      <c r="CF26" s="2">
        <v>0</v>
      </c>
      <c r="CG26" s="2">
        <v>0</v>
      </c>
      <c r="CH26" s="2" t="s">
        <v>294</v>
      </c>
      <c r="CI26" s="2" t="s">
        <v>314</v>
      </c>
      <c r="CJ26" s="2" t="s">
        <v>306</v>
      </c>
      <c r="CK26" s="2" t="s">
        <v>315</v>
      </c>
      <c r="CL26" s="6" t="s">
        <v>316</v>
      </c>
      <c r="CM26" s="3">
        <v>43374</v>
      </c>
      <c r="CN26" s="3">
        <v>43371</v>
      </c>
      <c r="CO26" s="6" t="s">
        <v>317</v>
      </c>
    </row>
    <row r="27" spans="1:93" x14ac:dyDescent="0.25">
      <c r="A27" s="2">
        <v>2018</v>
      </c>
      <c r="B27" s="3">
        <v>43283</v>
      </c>
      <c r="C27" s="3">
        <v>43371</v>
      </c>
      <c r="D27" s="2" t="s">
        <v>202</v>
      </c>
      <c r="E27" s="4">
        <v>4</v>
      </c>
      <c r="F27" s="7" t="s">
        <v>224</v>
      </c>
      <c r="G27" s="7" t="s">
        <v>224</v>
      </c>
      <c r="H27" s="5" t="s">
        <v>234</v>
      </c>
      <c r="I27" s="5" t="s">
        <v>276</v>
      </c>
      <c r="J27" s="5" t="s">
        <v>277</v>
      </c>
      <c r="K27" s="5" t="s">
        <v>278</v>
      </c>
      <c r="L27" s="2" t="s">
        <v>211</v>
      </c>
      <c r="M27">
        <v>5529</v>
      </c>
      <c r="N27">
        <v>4675.46</v>
      </c>
      <c r="O27" s="8" t="s">
        <v>293</v>
      </c>
      <c r="P27">
        <v>0</v>
      </c>
      <c r="Q27">
        <v>0</v>
      </c>
      <c r="R27" s="2" t="s">
        <v>294</v>
      </c>
      <c r="S27" s="2" t="s">
        <v>295</v>
      </c>
      <c r="T27" s="2" t="s">
        <v>294</v>
      </c>
      <c r="U27" s="2" t="s">
        <v>296</v>
      </c>
      <c r="V27">
        <v>360.59</v>
      </c>
      <c r="W27" s="9">
        <v>360.59</v>
      </c>
      <c r="X27" s="2" t="s">
        <v>297</v>
      </c>
      <c r="Y27" s="2" t="s">
        <v>298</v>
      </c>
      <c r="Z27">
        <v>4325</v>
      </c>
      <c r="AA27">
        <v>4325</v>
      </c>
      <c r="AB27" s="2" t="s">
        <v>299</v>
      </c>
      <c r="AC27" s="2" t="s">
        <v>300</v>
      </c>
      <c r="AD27">
        <v>0</v>
      </c>
      <c r="AE27">
        <v>0</v>
      </c>
      <c r="AF27" s="2" t="s">
        <v>301</v>
      </c>
      <c r="AG27" s="2" t="s">
        <v>302</v>
      </c>
      <c r="AH27">
        <v>0</v>
      </c>
      <c r="AI27">
        <v>0</v>
      </c>
      <c r="AJ27" t="s">
        <v>294</v>
      </c>
      <c r="AK27" s="8" t="s">
        <v>303</v>
      </c>
      <c r="AL27" s="2">
        <v>0</v>
      </c>
      <c r="AM27" s="2">
        <v>0</v>
      </c>
      <c r="AN27" s="2" t="s">
        <v>294</v>
      </c>
      <c r="AO27" s="2" t="s">
        <v>304</v>
      </c>
      <c r="AP27" s="2">
        <v>0</v>
      </c>
      <c r="AQ27" s="2">
        <v>0</v>
      </c>
      <c r="AR27" s="2" t="s">
        <v>294</v>
      </c>
      <c r="AS27" s="2" t="s">
        <v>305</v>
      </c>
      <c r="AT27" s="2">
        <v>0</v>
      </c>
      <c r="AU27" s="2">
        <v>0</v>
      </c>
      <c r="AV27" s="2" t="s">
        <v>306</v>
      </c>
      <c r="AW27" s="2" t="s">
        <v>307</v>
      </c>
      <c r="AX27" s="2">
        <v>0</v>
      </c>
      <c r="AY27" s="2">
        <v>0</v>
      </c>
      <c r="AZ27" s="2" t="s">
        <v>306</v>
      </c>
      <c r="BA27" s="2" t="s">
        <v>308</v>
      </c>
      <c r="BB27" s="2">
        <v>550</v>
      </c>
      <c r="BC27" s="2">
        <v>550</v>
      </c>
      <c r="BD27" s="2" t="s">
        <v>306</v>
      </c>
      <c r="BE27" s="2">
        <v>0</v>
      </c>
      <c r="BF27" s="2">
        <v>0</v>
      </c>
      <c r="BG27" s="2" t="s">
        <v>309</v>
      </c>
      <c r="BH27">
        <v>1474.4</v>
      </c>
      <c r="BI27" s="2">
        <v>1474.4</v>
      </c>
      <c r="BJ27" s="2" t="s">
        <v>299</v>
      </c>
      <c r="BK27">
        <v>0</v>
      </c>
      <c r="BL27" s="2" t="s">
        <v>306</v>
      </c>
      <c r="BM27" s="2">
        <v>102</v>
      </c>
      <c r="BN27" s="2">
        <v>102</v>
      </c>
      <c r="BO27" s="2" t="s">
        <v>297</v>
      </c>
      <c r="BP27" s="2">
        <v>0</v>
      </c>
      <c r="BQ27" s="2">
        <v>0</v>
      </c>
      <c r="BR27" s="2" t="s">
        <v>310</v>
      </c>
      <c r="BS27" s="2">
        <v>0</v>
      </c>
      <c r="BT27" s="2">
        <v>0</v>
      </c>
      <c r="BU27" s="2" t="s">
        <v>311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 t="s">
        <v>312</v>
      </c>
      <c r="CB27" s="2">
        <v>0</v>
      </c>
      <c r="CC27" s="2">
        <v>0</v>
      </c>
      <c r="CD27" s="2" t="s">
        <v>313</v>
      </c>
      <c r="CE27" s="2" t="s">
        <v>312</v>
      </c>
      <c r="CF27" s="2">
        <v>0</v>
      </c>
      <c r="CG27" s="2">
        <v>0</v>
      </c>
      <c r="CH27" s="2" t="s">
        <v>294</v>
      </c>
      <c r="CI27" s="2" t="s">
        <v>314</v>
      </c>
      <c r="CJ27" s="2" t="s">
        <v>306</v>
      </c>
      <c r="CK27" s="2" t="s">
        <v>315</v>
      </c>
      <c r="CL27" s="6" t="s">
        <v>316</v>
      </c>
      <c r="CM27" s="3">
        <v>43374</v>
      </c>
      <c r="CN27" s="3">
        <v>43371</v>
      </c>
      <c r="CO27" s="6" t="s">
        <v>317</v>
      </c>
    </row>
    <row r="28" spans="1:93" x14ac:dyDescent="0.25">
      <c r="A28" s="2">
        <v>2018</v>
      </c>
      <c r="B28" s="3">
        <v>43283</v>
      </c>
      <c r="C28" s="3">
        <v>43371</v>
      </c>
      <c r="D28" s="2" t="s">
        <v>202</v>
      </c>
      <c r="E28" s="4">
        <v>4</v>
      </c>
      <c r="F28" s="7" t="s">
        <v>225</v>
      </c>
      <c r="G28" s="7" t="s">
        <v>225</v>
      </c>
      <c r="H28" s="5" t="s">
        <v>234</v>
      </c>
      <c r="I28" s="5" t="s">
        <v>279</v>
      </c>
      <c r="J28" s="5" t="s">
        <v>280</v>
      </c>
      <c r="K28" s="5" t="s">
        <v>252</v>
      </c>
      <c r="L28" s="2" t="s">
        <v>211</v>
      </c>
      <c r="M28">
        <v>2544</v>
      </c>
      <c r="N28">
        <v>3720.28</v>
      </c>
      <c r="O28" s="8" t="s">
        <v>293</v>
      </c>
      <c r="P28">
        <v>0</v>
      </c>
      <c r="Q28">
        <v>0</v>
      </c>
      <c r="R28" s="2" t="s">
        <v>294</v>
      </c>
      <c r="S28" s="2" t="s">
        <v>295</v>
      </c>
      <c r="T28" s="2" t="s">
        <v>294</v>
      </c>
      <c r="U28" s="2" t="s">
        <v>296</v>
      </c>
      <c r="V28">
        <v>835.18</v>
      </c>
      <c r="W28" s="9">
        <v>835.18</v>
      </c>
      <c r="X28" s="2" t="s">
        <v>297</v>
      </c>
      <c r="Y28" s="2" t="s">
        <v>298</v>
      </c>
      <c r="Z28">
        <v>4325</v>
      </c>
      <c r="AA28">
        <v>4325</v>
      </c>
      <c r="AB28" s="2" t="s">
        <v>299</v>
      </c>
      <c r="AC28" s="2" t="s">
        <v>300</v>
      </c>
      <c r="AD28">
        <v>0</v>
      </c>
      <c r="AE28">
        <v>0</v>
      </c>
      <c r="AF28" s="2" t="s">
        <v>301</v>
      </c>
      <c r="AG28" s="2" t="s">
        <v>302</v>
      </c>
      <c r="AH28">
        <v>0</v>
      </c>
      <c r="AI28">
        <v>0</v>
      </c>
      <c r="AJ28" t="s">
        <v>294</v>
      </c>
      <c r="AK28" s="8" t="s">
        <v>303</v>
      </c>
      <c r="AL28" s="2">
        <v>0</v>
      </c>
      <c r="AM28" s="2">
        <v>0</v>
      </c>
      <c r="AN28" s="2" t="s">
        <v>294</v>
      </c>
      <c r="AO28" s="2" t="s">
        <v>304</v>
      </c>
      <c r="AP28" s="2">
        <v>0</v>
      </c>
      <c r="AQ28" s="2">
        <v>0</v>
      </c>
      <c r="AR28" s="2" t="s">
        <v>294</v>
      </c>
      <c r="AS28" s="2" t="s">
        <v>305</v>
      </c>
      <c r="AT28" s="2">
        <v>0</v>
      </c>
      <c r="AU28" s="2">
        <v>0</v>
      </c>
      <c r="AV28" s="2" t="s">
        <v>306</v>
      </c>
      <c r="AW28" s="2" t="s">
        <v>307</v>
      </c>
      <c r="AX28" s="2">
        <v>0</v>
      </c>
      <c r="AY28" s="2">
        <v>0</v>
      </c>
      <c r="AZ28" s="2" t="s">
        <v>306</v>
      </c>
      <c r="BA28" s="2" t="s">
        <v>308</v>
      </c>
      <c r="BB28" s="2">
        <v>550</v>
      </c>
      <c r="BC28" s="2">
        <v>550</v>
      </c>
      <c r="BD28" s="2" t="s">
        <v>306</v>
      </c>
      <c r="BE28" s="2">
        <v>0</v>
      </c>
      <c r="BF28" s="2">
        <v>0</v>
      </c>
      <c r="BG28" s="2" t="s">
        <v>309</v>
      </c>
      <c r="BH28">
        <v>678.4</v>
      </c>
      <c r="BI28" s="2">
        <v>678.4</v>
      </c>
      <c r="BJ28" s="2" t="s">
        <v>299</v>
      </c>
      <c r="BK28">
        <v>0</v>
      </c>
      <c r="BL28" s="2" t="s">
        <v>306</v>
      </c>
      <c r="BM28" s="2">
        <v>102</v>
      </c>
      <c r="BN28" s="2">
        <v>102</v>
      </c>
      <c r="BO28" s="2" t="s">
        <v>297</v>
      </c>
      <c r="BP28" s="2">
        <v>0</v>
      </c>
      <c r="BQ28" s="2">
        <v>0</v>
      </c>
      <c r="BR28" s="2" t="s">
        <v>310</v>
      </c>
      <c r="BS28" s="2">
        <v>0</v>
      </c>
      <c r="BT28" s="2">
        <v>0</v>
      </c>
      <c r="BU28" s="2" t="s">
        <v>311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 t="s">
        <v>312</v>
      </c>
      <c r="CB28" s="2">
        <v>0</v>
      </c>
      <c r="CC28" s="2">
        <v>0</v>
      </c>
      <c r="CD28" s="2" t="s">
        <v>313</v>
      </c>
      <c r="CE28" s="2" t="s">
        <v>312</v>
      </c>
      <c r="CF28" s="2">
        <v>0</v>
      </c>
      <c r="CG28" s="2">
        <v>0</v>
      </c>
      <c r="CH28" s="2" t="s">
        <v>294</v>
      </c>
      <c r="CI28" s="2" t="s">
        <v>314</v>
      </c>
      <c r="CJ28" s="2" t="s">
        <v>306</v>
      </c>
      <c r="CK28" s="2" t="s">
        <v>315</v>
      </c>
      <c r="CL28" s="6" t="s">
        <v>316</v>
      </c>
      <c r="CM28" s="3">
        <v>43374</v>
      </c>
      <c r="CN28" s="3">
        <v>43371</v>
      </c>
      <c r="CO28" s="6" t="s">
        <v>317</v>
      </c>
    </row>
    <row r="29" spans="1:93" x14ac:dyDescent="0.25">
      <c r="A29" s="2">
        <v>2018</v>
      </c>
      <c r="B29" s="3">
        <v>43283</v>
      </c>
      <c r="C29" s="3">
        <v>43371</v>
      </c>
      <c r="D29" s="2" t="s">
        <v>202</v>
      </c>
      <c r="E29" s="4">
        <v>4</v>
      </c>
      <c r="F29" s="4" t="s">
        <v>226</v>
      </c>
      <c r="G29" s="4" t="s">
        <v>226</v>
      </c>
      <c r="H29" s="5" t="s">
        <v>235</v>
      </c>
      <c r="I29" s="5" t="s">
        <v>281</v>
      </c>
      <c r="J29" s="5" t="s">
        <v>280</v>
      </c>
      <c r="K29" s="5" t="s">
        <v>282</v>
      </c>
      <c r="L29" s="2" t="s">
        <v>212</v>
      </c>
      <c r="M29">
        <v>13902</v>
      </c>
      <c r="N29">
        <v>10374.66</v>
      </c>
      <c r="O29" s="8" t="s">
        <v>293</v>
      </c>
      <c r="P29">
        <v>0</v>
      </c>
      <c r="Q29">
        <v>0</v>
      </c>
      <c r="R29" s="2" t="s">
        <v>294</v>
      </c>
      <c r="S29" s="2" t="s">
        <v>295</v>
      </c>
      <c r="T29" s="2" t="s">
        <v>294</v>
      </c>
      <c r="U29" s="2" t="s">
        <v>296</v>
      </c>
      <c r="V29">
        <v>1607.27</v>
      </c>
      <c r="W29" s="9">
        <v>1607.27</v>
      </c>
      <c r="X29" s="2" t="s">
        <v>297</v>
      </c>
      <c r="Y29" s="2" t="s">
        <v>298</v>
      </c>
      <c r="Z29">
        <v>4325</v>
      </c>
      <c r="AA29">
        <v>4325</v>
      </c>
      <c r="AB29" s="2" t="s">
        <v>299</v>
      </c>
      <c r="AC29" s="2" t="s">
        <v>300</v>
      </c>
      <c r="AD29">
        <v>0</v>
      </c>
      <c r="AE29">
        <v>0</v>
      </c>
      <c r="AF29" s="2" t="s">
        <v>301</v>
      </c>
      <c r="AG29" s="2" t="s">
        <v>302</v>
      </c>
      <c r="AH29">
        <v>0</v>
      </c>
      <c r="AI29">
        <v>0</v>
      </c>
      <c r="AJ29" t="s">
        <v>294</v>
      </c>
      <c r="AK29" s="8" t="s">
        <v>303</v>
      </c>
      <c r="AL29" s="2">
        <v>0</v>
      </c>
      <c r="AM29" s="2">
        <v>0</v>
      </c>
      <c r="AN29" s="2" t="s">
        <v>294</v>
      </c>
      <c r="AO29" s="2" t="s">
        <v>304</v>
      </c>
      <c r="AP29" s="2">
        <v>0</v>
      </c>
      <c r="AQ29" s="2">
        <v>0</v>
      </c>
      <c r="AR29" s="2" t="s">
        <v>294</v>
      </c>
      <c r="AS29" s="2" t="s">
        <v>305</v>
      </c>
      <c r="AT29" s="2">
        <v>0</v>
      </c>
      <c r="AU29" s="2">
        <v>0</v>
      </c>
      <c r="AV29" s="2" t="s">
        <v>306</v>
      </c>
      <c r="AW29" s="2" t="s">
        <v>307</v>
      </c>
      <c r="AX29" s="2">
        <v>0</v>
      </c>
      <c r="AY29" s="2">
        <v>0</v>
      </c>
      <c r="AZ29" s="2" t="s">
        <v>306</v>
      </c>
      <c r="BA29" s="2" t="s">
        <v>308</v>
      </c>
      <c r="BB29" s="2">
        <v>550</v>
      </c>
      <c r="BC29" s="2">
        <v>550</v>
      </c>
      <c r="BD29" s="2" t="s">
        <v>306</v>
      </c>
      <c r="BE29" s="2">
        <v>0</v>
      </c>
      <c r="BF29" s="2">
        <v>0</v>
      </c>
      <c r="BG29" s="2" t="s">
        <v>309</v>
      </c>
      <c r="BH29">
        <v>3707.2</v>
      </c>
      <c r="BI29" s="2">
        <v>3707.2</v>
      </c>
      <c r="BJ29" s="2" t="s">
        <v>299</v>
      </c>
      <c r="BK29">
        <v>0</v>
      </c>
      <c r="BL29" s="2" t="s">
        <v>306</v>
      </c>
      <c r="BM29" s="2">
        <v>102</v>
      </c>
      <c r="BN29" s="2">
        <v>102</v>
      </c>
      <c r="BO29" s="2" t="s">
        <v>297</v>
      </c>
      <c r="BP29" s="2">
        <v>0</v>
      </c>
      <c r="BQ29" s="2">
        <v>0</v>
      </c>
      <c r="BR29" s="2" t="s">
        <v>310</v>
      </c>
      <c r="BS29" s="2">
        <v>0</v>
      </c>
      <c r="BT29" s="2">
        <v>0</v>
      </c>
      <c r="BU29" s="2" t="s">
        <v>311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 t="s">
        <v>312</v>
      </c>
      <c r="CB29" s="2">
        <v>0</v>
      </c>
      <c r="CC29" s="2">
        <v>0</v>
      </c>
      <c r="CD29" s="2" t="s">
        <v>313</v>
      </c>
      <c r="CE29" s="2" t="s">
        <v>312</v>
      </c>
      <c r="CF29" s="2">
        <v>0</v>
      </c>
      <c r="CG29" s="2">
        <v>0</v>
      </c>
      <c r="CH29" s="2" t="s">
        <v>294</v>
      </c>
      <c r="CI29" s="2" t="s">
        <v>314</v>
      </c>
      <c r="CJ29" s="2" t="s">
        <v>306</v>
      </c>
      <c r="CK29" s="2" t="s">
        <v>315</v>
      </c>
      <c r="CL29" s="6" t="s">
        <v>316</v>
      </c>
      <c r="CM29" s="3">
        <v>43374</v>
      </c>
      <c r="CN29" s="3">
        <v>43371</v>
      </c>
      <c r="CO29" s="6" t="s">
        <v>317</v>
      </c>
    </row>
    <row r="30" spans="1:93" x14ac:dyDescent="0.25">
      <c r="A30" s="2">
        <v>2018</v>
      </c>
      <c r="B30" s="3">
        <v>43283</v>
      </c>
      <c r="C30" s="3">
        <v>43371</v>
      </c>
      <c r="D30" s="2" t="s">
        <v>202</v>
      </c>
      <c r="E30" s="4">
        <v>4</v>
      </c>
      <c r="F30" s="7" t="s">
        <v>227</v>
      </c>
      <c r="G30" s="7" t="s">
        <v>227</v>
      </c>
      <c r="H30" s="5" t="s">
        <v>235</v>
      </c>
      <c r="I30" s="5" t="s">
        <v>283</v>
      </c>
      <c r="J30" s="5" t="s">
        <v>284</v>
      </c>
      <c r="K30" s="5" t="s">
        <v>285</v>
      </c>
      <c r="L30" s="2" t="s">
        <v>212</v>
      </c>
      <c r="M30">
        <v>5031</v>
      </c>
      <c r="N30">
        <v>5352.86</v>
      </c>
      <c r="O30" s="8" t="s">
        <v>293</v>
      </c>
      <c r="P30">
        <v>0</v>
      </c>
      <c r="Q30">
        <v>0</v>
      </c>
      <c r="R30" s="2" t="s">
        <v>294</v>
      </c>
      <c r="S30" s="2" t="s">
        <v>295</v>
      </c>
      <c r="T30" s="2" t="s">
        <v>294</v>
      </c>
      <c r="U30" s="2" t="s">
        <v>296</v>
      </c>
      <c r="V30">
        <v>347.99</v>
      </c>
      <c r="W30" s="9">
        <v>347.99</v>
      </c>
      <c r="X30" s="2" t="s">
        <v>297</v>
      </c>
      <c r="Y30" s="2" t="s">
        <v>298</v>
      </c>
      <c r="Z30">
        <v>4325</v>
      </c>
      <c r="AA30">
        <v>4325</v>
      </c>
      <c r="AB30" s="2" t="s">
        <v>299</v>
      </c>
      <c r="AC30" s="2" t="s">
        <v>300</v>
      </c>
      <c r="AD30">
        <v>0</v>
      </c>
      <c r="AE30">
        <v>0</v>
      </c>
      <c r="AF30" s="2" t="s">
        <v>301</v>
      </c>
      <c r="AG30" s="2" t="s">
        <v>302</v>
      </c>
      <c r="AH30">
        <v>0</v>
      </c>
      <c r="AI30">
        <v>0</v>
      </c>
      <c r="AJ30" t="s">
        <v>294</v>
      </c>
      <c r="AK30" s="8" t="s">
        <v>303</v>
      </c>
      <c r="AL30" s="2">
        <v>0</v>
      </c>
      <c r="AM30" s="2">
        <v>0</v>
      </c>
      <c r="AN30" s="2" t="s">
        <v>294</v>
      </c>
      <c r="AO30" s="2" t="s">
        <v>304</v>
      </c>
      <c r="AP30" s="2">
        <v>0</v>
      </c>
      <c r="AQ30" s="2">
        <v>0</v>
      </c>
      <c r="AR30" s="2" t="s">
        <v>294</v>
      </c>
      <c r="AS30" s="2" t="s">
        <v>305</v>
      </c>
      <c r="AT30" s="2">
        <v>0</v>
      </c>
      <c r="AU30" s="2">
        <v>0</v>
      </c>
      <c r="AV30" s="2" t="s">
        <v>306</v>
      </c>
      <c r="AW30" s="2" t="s">
        <v>307</v>
      </c>
      <c r="AX30" s="2">
        <v>0</v>
      </c>
      <c r="AY30" s="2">
        <v>0</v>
      </c>
      <c r="AZ30" s="2" t="s">
        <v>306</v>
      </c>
      <c r="BA30" s="2" t="s">
        <v>308</v>
      </c>
      <c r="BB30" s="2">
        <v>550</v>
      </c>
      <c r="BC30" s="2">
        <v>550</v>
      </c>
      <c r="BD30" s="2" t="s">
        <v>306</v>
      </c>
      <c r="BE30" s="2">
        <v>0</v>
      </c>
      <c r="BF30" s="2">
        <v>0</v>
      </c>
      <c r="BG30" s="2" t="s">
        <v>309</v>
      </c>
      <c r="BH30">
        <v>1341.6</v>
      </c>
      <c r="BI30" s="2">
        <v>1341.6</v>
      </c>
      <c r="BJ30" s="2" t="s">
        <v>299</v>
      </c>
      <c r="BK30">
        <v>0</v>
      </c>
      <c r="BL30" s="2" t="s">
        <v>306</v>
      </c>
      <c r="BM30" s="2">
        <v>102</v>
      </c>
      <c r="BN30" s="2">
        <v>102</v>
      </c>
      <c r="BO30" s="2" t="s">
        <v>297</v>
      </c>
      <c r="BP30" s="2">
        <v>0</v>
      </c>
      <c r="BQ30" s="2">
        <v>0</v>
      </c>
      <c r="BR30" s="2" t="s">
        <v>310</v>
      </c>
      <c r="BS30" s="2">
        <v>0</v>
      </c>
      <c r="BT30" s="2">
        <v>0</v>
      </c>
      <c r="BU30" s="2" t="s">
        <v>311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 t="s">
        <v>312</v>
      </c>
      <c r="CB30" s="2">
        <v>0</v>
      </c>
      <c r="CC30" s="2">
        <v>0</v>
      </c>
      <c r="CD30" s="2" t="s">
        <v>313</v>
      </c>
      <c r="CE30" s="2" t="s">
        <v>312</v>
      </c>
      <c r="CF30" s="2">
        <v>0</v>
      </c>
      <c r="CG30" s="2">
        <v>0</v>
      </c>
      <c r="CH30" s="2" t="s">
        <v>294</v>
      </c>
      <c r="CI30" s="2" t="s">
        <v>314</v>
      </c>
      <c r="CJ30" s="2" t="s">
        <v>306</v>
      </c>
      <c r="CK30" s="2" t="s">
        <v>315</v>
      </c>
      <c r="CL30" s="6" t="s">
        <v>316</v>
      </c>
      <c r="CM30" s="3">
        <v>43374</v>
      </c>
      <c r="CN30" s="3">
        <v>43371</v>
      </c>
      <c r="CO30" s="6" t="s">
        <v>317</v>
      </c>
    </row>
    <row r="31" spans="1:93" x14ac:dyDescent="0.25">
      <c r="A31" s="2">
        <v>2018</v>
      </c>
      <c r="B31" s="3">
        <v>43283</v>
      </c>
      <c r="C31" s="3">
        <v>43371</v>
      </c>
      <c r="D31" s="2" t="s">
        <v>202</v>
      </c>
      <c r="E31" s="4">
        <v>4</v>
      </c>
      <c r="F31" s="4" t="s">
        <v>228</v>
      </c>
      <c r="G31" s="4" t="s">
        <v>228</v>
      </c>
      <c r="H31" s="5" t="s">
        <v>235</v>
      </c>
      <c r="I31" s="5" t="s">
        <v>286</v>
      </c>
      <c r="J31" s="5" t="s">
        <v>272</v>
      </c>
      <c r="K31" s="5" t="s">
        <v>287</v>
      </c>
      <c r="L31" s="2" t="s">
        <v>211</v>
      </c>
      <c r="M31">
        <v>8476.5</v>
      </c>
      <c r="N31">
        <v>7246.58</v>
      </c>
      <c r="O31" s="8" t="s">
        <v>293</v>
      </c>
      <c r="P31">
        <v>0</v>
      </c>
      <c r="Q31">
        <v>0</v>
      </c>
      <c r="R31" s="2" t="s">
        <v>294</v>
      </c>
      <c r="S31" s="2" t="s">
        <v>295</v>
      </c>
      <c r="T31" s="2" t="s">
        <v>294</v>
      </c>
      <c r="U31" s="2" t="s">
        <v>296</v>
      </c>
      <c r="V31">
        <v>762.97</v>
      </c>
      <c r="W31" s="9">
        <v>762.97</v>
      </c>
      <c r="X31" s="2" t="s">
        <v>297</v>
      </c>
      <c r="Y31" s="2" t="s">
        <v>298</v>
      </c>
      <c r="Z31">
        <v>4325</v>
      </c>
      <c r="AA31">
        <v>4325</v>
      </c>
      <c r="AB31" s="2" t="s">
        <v>299</v>
      </c>
      <c r="AC31" s="2" t="s">
        <v>300</v>
      </c>
      <c r="AD31">
        <v>0</v>
      </c>
      <c r="AE31">
        <v>0</v>
      </c>
      <c r="AF31" s="2" t="s">
        <v>301</v>
      </c>
      <c r="AG31" s="2" t="s">
        <v>302</v>
      </c>
      <c r="AH31">
        <v>0</v>
      </c>
      <c r="AI31">
        <v>0</v>
      </c>
      <c r="AJ31" t="s">
        <v>294</v>
      </c>
      <c r="AK31" s="8" t="s">
        <v>303</v>
      </c>
      <c r="AL31" s="2">
        <v>0</v>
      </c>
      <c r="AM31" s="2">
        <v>0</v>
      </c>
      <c r="AN31" s="2" t="s">
        <v>294</v>
      </c>
      <c r="AO31" s="2" t="s">
        <v>304</v>
      </c>
      <c r="AP31" s="2">
        <v>0</v>
      </c>
      <c r="AQ31" s="2">
        <v>0</v>
      </c>
      <c r="AR31" s="2" t="s">
        <v>294</v>
      </c>
      <c r="AS31" s="2" t="s">
        <v>305</v>
      </c>
      <c r="AT31" s="2">
        <v>0</v>
      </c>
      <c r="AU31" s="2">
        <v>0</v>
      </c>
      <c r="AV31" s="2" t="s">
        <v>306</v>
      </c>
      <c r="AW31" s="2" t="s">
        <v>307</v>
      </c>
      <c r="AX31" s="2">
        <v>0</v>
      </c>
      <c r="AY31" s="2">
        <v>0</v>
      </c>
      <c r="AZ31" s="2" t="s">
        <v>306</v>
      </c>
      <c r="BA31" s="2" t="s">
        <v>308</v>
      </c>
      <c r="BB31" s="2">
        <v>550</v>
      </c>
      <c r="BC31" s="2">
        <v>550</v>
      </c>
      <c r="BD31" s="2" t="s">
        <v>306</v>
      </c>
      <c r="BE31" s="2">
        <v>0</v>
      </c>
      <c r="BF31" s="2">
        <v>0</v>
      </c>
      <c r="BG31" s="2" t="s">
        <v>309</v>
      </c>
      <c r="BH31">
        <v>2260.4</v>
      </c>
      <c r="BI31" s="2">
        <v>2260.4</v>
      </c>
      <c r="BJ31" s="2" t="s">
        <v>299</v>
      </c>
      <c r="BK31">
        <v>0</v>
      </c>
      <c r="BL31" s="2" t="s">
        <v>306</v>
      </c>
      <c r="BM31" s="2">
        <v>102</v>
      </c>
      <c r="BN31" s="2">
        <v>102</v>
      </c>
      <c r="BO31" s="2" t="s">
        <v>297</v>
      </c>
      <c r="BP31" s="2">
        <v>0</v>
      </c>
      <c r="BQ31" s="2">
        <v>0</v>
      </c>
      <c r="BR31" s="2" t="s">
        <v>310</v>
      </c>
      <c r="BS31" s="2">
        <v>0</v>
      </c>
      <c r="BT31" s="2">
        <v>0</v>
      </c>
      <c r="BU31" s="2" t="s">
        <v>311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 t="s">
        <v>312</v>
      </c>
      <c r="CB31" s="2">
        <v>0</v>
      </c>
      <c r="CC31" s="2">
        <v>0</v>
      </c>
      <c r="CD31" s="2" t="s">
        <v>313</v>
      </c>
      <c r="CE31" s="2" t="s">
        <v>312</v>
      </c>
      <c r="CF31" s="2">
        <v>0</v>
      </c>
      <c r="CG31" s="2">
        <v>0</v>
      </c>
      <c r="CH31" s="2" t="s">
        <v>294</v>
      </c>
      <c r="CI31" s="2" t="s">
        <v>314</v>
      </c>
      <c r="CJ31" s="2" t="s">
        <v>306</v>
      </c>
      <c r="CK31" s="2" t="s">
        <v>315</v>
      </c>
      <c r="CL31" s="6" t="s">
        <v>316</v>
      </c>
      <c r="CM31" s="3">
        <v>43374</v>
      </c>
      <c r="CN31" s="3">
        <v>43371</v>
      </c>
      <c r="CO31" s="6" t="s">
        <v>317</v>
      </c>
    </row>
    <row r="32" spans="1:93" x14ac:dyDescent="0.25">
      <c r="A32" s="2">
        <v>2018</v>
      </c>
      <c r="B32" s="3">
        <v>43283</v>
      </c>
      <c r="C32" s="3">
        <v>43371</v>
      </c>
      <c r="D32" s="2" t="s">
        <v>202</v>
      </c>
      <c r="E32" s="4">
        <v>4</v>
      </c>
      <c r="F32" s="6" t="s">
        <v>229</v>
      </c>
      <c r="G32" s="6" t="s">
        <v>229</v>
      </c>
      <c r="H32" s="5" t="s">
        <v>235</v>
      </c>
      <c r="I32" s="5" t="s">
        <v>288</v>
      </c>
      <c r="J32" s="5" t="s">
        <v>252</v>
      </c>
      <c r="K32" s="5" t="s">
        <v>267</v>
      </c>
      <c r="L32" s="2" t="s">
        <v>212</v>
      </c>
      <c r="M32">
        <v>6786</v>
      </c>
      <c r="N32">
        <v>4782.58</v>
      </c>
      <c r="O32" s="8" t="s">
        <v>293</v>
      </c>
      <c r="P32">
        <v>0</v>
      </c>
      <c r="Q32">
        <v>0</v>
      </c>
      <c r="R32" s="2" t="s">
        <v>294</v>
      </c>
      <c r="S32" s="2" t="s">
        <v>295</v>
      </c>
      <c r="T32" s="2" t="s">
        <v>294</v>
      </c>
      <c r="U32" s="2" t="s">
        <v>296</v>
      </c>
      <c r="V32">
        <v>517.01</v>
      </c>
      <c r="W32" s="9">
        <v>517.01</v>
      </c>
      <c r="X32" s="2" t="s">
        <v>297</v>
      </c>
      <c r="Y32" s="2" t="s">
        <v>298</v>
      </c>
      <c r="Z32">
        <v>4325</v>
      </c>
      <c r="AA32">
        <v>4325</v>
      </c>
      <c r="AB32" s="2" t="s">
        <v>299</v>
      </c>
      <c r="AC32" s="2" t="s">
        <v>300</v>
      </c>
      <c r="AD32">
        <v>0</v>
      </c>
      <c r="AE32">
        <v>0</v>
      </c>
      <c r="AF32" s="2" t="s">
        <v>301</v>
      </c>
      <c r="AG32" s="2" t="s">
        <v>302</v>
      </c>
      <c r="AH32">
        <v>0</v>
      </c>
      <c r="AI32">
        <v>0</v>
      </c>
      <c r="AJ32" t="s">
        <v>294</v>
      </c>
      <c r="AK32" s="8" t="s">
        <v>303</v>
      </c>
      <c r="AL32" s="2">
        <v>0</v>
      </c>
      <c r="AM32" s="2">
        <v>0</v>
      </c>
      <c r="AN32" s="2" t="s">
        <v>294</v>
      </c>
      <c r="AO32" s="2" t="s">
        <v>304</v>
      </c>
      <c r="AP32" s="2">
        <v>0</v>
      </c>
      <c r="AQ32" s="2">
        <v>0</v>
      </c>
      <c r="AR32" s="2" t="s">
        <v>294</v>
      </c>
      <c r="AS32" s="2" t="s">
        <v>305</v>
      </c>
      <c r="AT32" s="2">
        <v>0</v>
      </c>
      <c r="AU32" s="2">
        <v>0</v>
      </c>
      <c r="AV32" s="2" t="s">
        <v>306</v>
      </c>
      <c r="AW32" s="2" t="s">
        <v>307</v>
      </c>
      <c r="AX32" s="2">
        <v>0</v>
      </c>
      <c r="AY32" s="2">
        <v>0</v>
      </c>
      <c r="AZ32" s="2" t="s">
        <v>306</v>
      </c>
      <c r="BA32" s="2" t="s">
        <v>308</v>
      </c>
      <c r="BB32" s="2">
        <v>550</v>
      </c>
      <c r="BC32" s="2">
        <v>550</v>
      </c>
      <c r="BD32" s="2" t="s">
        <v>306</v>
      </c>
      <c r="BE32" s="2">
        <v>0</v>
      </c>
      <c r="BF32" s="2">
        <v>0</v>
      </c>
      <c r="BG32" s="2" t="s">
        <v>309</v>
      </c>
      <c r="BH32">
        <v>1809.6</v>
      </c>
      <c r="BI32" s="2">
        <v>1809.6</v>
      </c>
      <c r="BJ32" s="2" t="s">
        <v>299</v>
      </c>
      <c r="BK32">
        <v>0</v>
      </c>
      <c r="BL32" s="2" t="s">
        <v>306</v>
      </c>
      <c r="BM32" s="2">
        <v>102</v>
      </c>
      <c r="BN32" s="2">
        <v>102</v>
      </c>
      <c r="BO32" s="2" t="s">
        <v>297</v>
      </c>
      <c r="BP32" s="2">
        <v>0</v>
      </c>
      <c r="BQ32" s="2">
        <v>0</v>
      </c>
      <c r="BR32" s="2" t="s">
        <v>310</v>
      </c>
      <c r="BS32" s="2">
        <v>0</v>
      </c>
      <c r="BT32" s="2">
        <v>0</v>
      </c>
      <c r="BU32" s="2" t="s">
        <v>311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 t="s">
        <v>312</v>
      </c>
      <c r="CB32" s="2">
        <v>0</v>
      </c>
      <c r="CC32" s="2">
        <v>0</v>
      </c>
      <c r="CD32" s="2" t="s">
        <v>313</v>
      </c>
      <c r="CE32" s="2" t="s">
        <v>312</v>
      </c>
      <c r="CF32" s="2">
        <v>0</v>
      </c>
      <c r="CG32" s="2">
        <v>0</v>
      </c>
      <c r="CH32" s="2" t="s">
        <v>294</v>
      </c>
      <c r="CI32" s="2" t="s">
        <v>314</v>
      </c>
      <c r="CJ32" s="2" t="s">
        <v>306</v>
      </c>
      <c r="CK32" s="2" t="s">
        <v>315</v>
      </c>
      <c r="CL32" s="6" t="s">
        <v>316</v>
      </c>
      <c r="CM32" s="3">
        <v>43374</v>
      </c>
      <c r="CN32" s="3">
        <v>43371</v>
      </c>
      <c r="CO32" s="6" t="s">
        <v>317</v>
      </c>
    </row>
    <row r="33" spans="1:93" x14ac:dyDescent="0.25">
      <c r="A33" s="2">
        <v>2018</v>
      </c>
      <c r="B33" s="3">
        <v>43283</v>
      </c>
      <c r="C33" s="3">
        <v>43371</v>
      </c>
      <c r="D33" s="2" t="s">
        <v>202</v>
      </c>
      <c r="E33" s="4">
        <v>4</v>
      </c>
      <c r="F33" s="6" t="s">
        <v>230</v>
      </c>
      <c r="G33" s="6" t="s">
        <v>230</v>
      </c>
      <c r="H33" s="5" t="s">
        <v>234</v>
      </c>
      <c r="I33" s="5" t="s">
        <v>289</v>
      </c>
      <c r="J33" s="5" t="s">
        <v>272</v>
      </c>
      <c r="K33" s="5" t="s">
        <v>290</v>
      </c>
      <c r="L33" s="2" t="s">
        <v>212</v>
      </c>
      <c r="M33">
        <v>8950.5</v>
      </c>
      <c r="N33">
        <v>8885.92</v>
      </c>
      <c r="O33" s="8" t="s">
        <v>293</v>
      </c>
      <c r="P33">
        <v>0</v>
      </c>
      <c r="Q33">
        <v>0</v>
      </c>
      <c r="R33" s="2" t="s">
        <v>294</v>
      </c>
      <c r="S33" s="2" t="s">
        <v>295</v>
      </c>
      <c r="T33" s="2" t="s">
        <v>294</v>
      </c>
      <c r="U33" s="2" t="s">
        <v>296</v>
      </c>
      <c r="V33">
        <v>1147.25</v>
      </c>
      <c r="W33" s="9">
        <v>1147.25</v>
      </c>
      <c r="X33" s="2" t="s">
        <v>297</v>
      </c>
      <c r="Y33" s="2" t="s">
        <v>298</v>
      </c>
      <c r="Z33">
        <v>4325</v>
      </c>
      <c r="AA33">
        <v>4325</v>
      </c>
      <c r="AB33" s="2" t="s">
        <v>299</v>
      </c>
      <c r="AC33" s="2" t="s">
        <v>300</v>
      </c>
      <c r="AD33">
        <v>0</v>
      </c>
      <c r="AE33">
        <v>0</v>
      </c>
      <c r="AF33" s="2" t="s">
        <v>301</v>
      </c>
      <c r="AG33" s="2" t="s">
        <v>302</v>
      </c>
      <c r="AH33">
        <v>0</v>
      </c>
      <c r="AI33">
        <v>0</v>
      </c>
      <c r="AJ33" t="s">
        <v>294</v>
      </c>
      <c r="AK33" s="8" t="s">
        <v>303</v>
      </c>
      <c r="AL33" s="2">
        <v>0</v>
      </c>
      <c r="AM33" s="2">
        <v>0</v>
      </c>
      <c r="AN33" s="2" t="s">
        <v>294</v>
      </c>
      <c r="AO33" s="2" t="s">
        <v>304</v>
      </c>
      <c r="AP33" s="2">
        <v>0</v>
      </c>
      <c r="AQ33" s="2">
        <v>0</v>
      </c>
      <c r="AR33" s="2" t="s">
        <v>294</v>
      </c>
      <c r="AS33" s="2" t="s">
        <v>305</v>
      </c>
      <c r="AT33" s="2">
        <v>0</v>
      </c>
      <c r="AU33" s="2">
        <v>0</v>
      </c>
      <c r="AV33" s="2" t="s">
        <v>306</v>
      </c>
      <c r="AW33" s="2" t="s">
        <v>307</v>
      </c>
      <c r="AX33" s="2">
        <v>0</v>
      </c>
      <c r="AY33" s="2">
        <v>0</v>
      </c>
      <c r="AZ33" s="2" t="s">
        <v>306</v>
      </c>
      <c r="BA33" s="2" t="s">
        <v>308</v>
      </c>
      <c r="BB33" s="2">
        <v>550</v>
      </c>
      <c r="BC33" s="2">
        <v>550</v>
      </c>
      <c r="BD33" s="2" t="s">
        <v>306</v>
      </c>
      <c r="BE33" s="2">
        <v>0</v>
      </c>
      <c r="BF33" s="2">
        <v>0</v>
      </c>
      <c r="BG33" s="2" t="s">
        <v>309</v>
      </c>
      <c r="BH33">
        <v>2386.8000000000002</v>
      </c>
      <c r="BI33" s="2">
        <v>2386.8000000000002</v>
      </c>
      <c r="BJ33" s="2" t="s">
        <v>299</v>
      </c>
      <c r="BK33">
        <v>0</v>
      </c>
      <c r="BL33" s="2" t="s">
        <v>306</v>
      </c>
      <c r="BM33" s="2">
        <v>102</v>
      </c>
      <c r="BN33" s="2">
        <v>102</v>
      </c>
      <c r="BO33" s="2" t="s">
        <v>297</v>
      </c>
      <c r="BP33" s="2">
        <v>0</v>
      </c>
      <c r="BQ33" s="2">
        <v>0</v>
      </c>
      <c r="BR33" s="2" t="s">
        <v>310</v>
      </c>
      <c r="BS33" s="2">
        <v>0</v>
      </c>
      <c r="BT33" s="2">
        <v>0</v>
      </c>
      <c r="BU33" s="2" t="s">
        <v>311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 t="s">
        <v>312</v>
      </c>
      <c r="CB33" s="2">
        <v>0</v>
      </c>
      <c r="CC33" s="2">
        <v>0</v>
      </c>
      <c r="CD33" s="2" t="s">
        <v>313</v>
      </c>
      <c r="CE33" s="2" t="s">
        <v>312</v>
      </c>
      <c r="CF33" s="2">
        <v>0</v>
      </c>
      <c r="CG33" s="2">
        <v>0</v>
      </c>
      <c r="CH33" s="2" t="s">
        <v>294</v>
      </c>
      <c r="CI33" s="2" t="s">
        <v>314</v>
      </c>
      <c r="CJ33" s="2" t="s">
        <v>306</v>
      </c>
      <c r="CK33" s="2" t="s">
        <v>315</v>
      </c>
      <c r="CL33" s="6" t="s">
        <v>316</v>
      </c>
      <c r="CM33" s="3">
        <v>43374</v>
      </c>
      <c r="CN33" s="3">
        <v>43371</v>
      </c>
      <c r="CO33" s="6" t="s">
        <v>317</v>
      </c>
    </row>
    <row r="34" spans="1:93" x14ac:dyDescent="0.25">
      <c r="A34" s="2">
        <v>2018</v>
      </c>
      <c r="B34" s="3">
        <v>43283</v>
      </c>
      <c r="C34" s="3">
        <v>43371</v>
      </c>
      <c r="D34" s="2" t="s">
        <v>202</v>
      </c>
      <c r="E34" s="4">
        <v>4</v>
      </c>
      <c r="F34" s="5" t="s">
        <v>231</v>
      </c>
      <c r="G34" s="5" t="s">
        <v>231</v>
      </c>
      <c r="H34" s="5" t="s">
        <v>234</v>
      </c>
      <c r="I34" s="5" t="s">
        <v>291</v>
      </c>
      <c r="J34" s="5" t="s">
        <v>252</v>
      </c>
      <c r="K34" s="5" t="s">
        <v>292</v>
      </c>
      <c r="L34" s="2" t="s">
        <v>211</v>
      </c>
      <c r="M34">
        <v>7704</v>
      </c>
      <c r="N34">
        <v>3361.14</v>
      </c>
      <c r="O34" s="8" t="s">
        <v>293</v>
      </c>
      <c r="P34">
        <v>0</v>
      </c>
      <c r="Q34">
        <v>0</v>
      </c>
      <c r="R34" s="2" t="s">
        <v>294</v>
      </c>
      <c r="S34" s="2" t="s">
        <v>295</v>
      </c>
      <c r="T34" s="2" t="s">
        <v>294</v>
      </c>
      <c r="U34" s="2" t="s">
        <v>296</v>
      </c>
      <c r="V34">
        <v>926.38</v>
      </c>
      <c r="W34" s="9">
        <v>926.38</v>
      </c>
      <c r="X34" s="2" t="s">
        <v>297</v>
      </c>
      <c r="Y34" s="2" t="s">
        <v>298</v>
      </c>
      <c r="Z34">
        <v>4325</v>
      </c>
      <c r="AA34">
        <v>4325</v>
      </c>
      <c r="AB34" s="2" t="s">
        <v>299</v>
      </c>
      <c r="AC34" s="2" t="s">
        <v>300</v>
      </c>
      <c r="AD34">
        <v>0</v>
      </c>
      <c r="AE34">
        <v>0</v>
      </c>
      <c r="AF34" s="2" t="s">
        <v>301</v>
      </c>
      <c r="AG34" s="2" t="s">
        <v>302</v>
      </c>
      <c r="AH34">
        <v>0</v>
      </c>
      <c r="AI34">
        <v>0</v>
      </c>
      <c r="AJ34" t="s">
        <v>294</v>
      </c>
      <c r="AK34" s="8" t="s">
        <v>303</v>
      </c>
      <c r="AL34" s="2">
        <v>0</v>
      </c>
      <c r="AM34" s="2">
        <v>0</v>
      </c>
      <c r="AN34" s="2" t="s">
        <v>294</v>
      </c>
      <c r="AO34" s="2" t="s">
        <v>304</v>
      </c>
      <c r="AP34" s="2">
        <v>0</v>
      </c>
      <c r="AQ34" s="2">
        <v>0</v>
      </c>
      <c r="AR34" s="2" t="s">
        <v>294</v>
      </c>
      <c r="AS34" s="2" t="s">
        <v>305</v>
      </c>
      <c r="AT34" s="2">
        <v>0</v>
      </c>
      <c r="AU34" s="2">
        <v>0</v>
      </c>
      <c r="AV34" s="2" t="s">
        <v>306</v>
      </c>
      <c r="AW34" s="2" t="s">
        <v>307</v>
      </c>
      <c r="AX34" s="2">
        <v>0</v>
      </c>
      <c r="AY34" s="2">
        <v>0</v>
      </c>
      <c r="AZ34" s="2" t="s">
        <v>306</v>
      </c>
      <c r="BA34" s="2" t="s">
        <v>308</v>
      </c>
      <c r="BB34" s="2">
        <v>550</v>
      </c>
      <c r="BC34" s="2">
        <v>550</v>
      </c>
      <c r="BD34" s="2" t="s">
        <v>306</v>
      </c>
      <c r="BE34" s="2">
        <v>0</v>
      </c>
      <c r="BF34" s="2">
        <v>0</v>
      </c>
      <c r="BG34" s="2" t="s">
        <v>309</v>
      </c>
      <c r="BH34">
        <v>2054.4</v>
      </c>
      <c r="BI34" s="2">
        <v>2054.4</v>
      </c>
      <c r="BJ34" s="2" t="s">
        <v>299</v>
      </c>
      <c r="BK34">
        <v>0</v>
      </c>
      <c r="BL34" s="2" t="s">
        <v>306</v>
      </c>
      <c r="BP34" s="2">
        <v>0</v>
      </c>
      <c r="BQ34" s="2">
        <v>0</v>
      </c>
      <c r="BR34" s="2" t="s">
        <v>310</v>
      </c>
      <c r="BS34" s="2">
        <v>0</v>
      </c>
      <c r="BT34" s="2">
        <v>0</v>
      </c>
      <c r="BU34" s="2" t="s">
        <v>311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 t="s">
        <v>312</v>
      </c>
      <c r="CB34" s="2">
        <v>0</v>
      </c>
      <c r="CC34" s="2">
        <v>0</v>
      </c>
      <c r="CD34" s="2" t="s">
        <v>313</v>
      </c>
      <c r="CE34" s="2" t="s">
        <v>312</v>
      </c>
      <c r="CF34" s="2">
        <v>0</v>
      </c>
      <c r="CG34" s="2">
        <v>0</v>
      </c>
      <c r="CH34" s="2" t="s">
        <v>294</v>
      </c>
      <c r="CI34" s="2" t="s">
        <v>314</v>
      </c>
      <c r="CJ34" s="2" t="s">
        <v>306</v>
      </c>
      <c r="CK34" s="2" t="s">
        <v>315</v>
      </c>
      <c r="CL34" s="6" t="s">
        <v>316</v>
      </c>
      <c r="CM34" s="3">
        <v>43374</v>
      </c>
      <c r="CN34" s="3">
        <v>43371</v>
      </c>
      <c r="CO34" s="6" t="s">
        <v>317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2018-08-15T14:25:08Z</dcterms:created>
  <dcterms:modified xsi:type="dcterms:W3CDTF">2018-10-03T13:07:19Z</dcterms:modified>
</cp:coreProperties>
</file>