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LasVigas\Desktop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<sst xmlns="http://schemas.openxmlformats.org/spreadsheetml/2006/main" count="601" uniqueCount="264">
  <si>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</si>
  <si>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</si>
  <si>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</si>
  <si>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</si>
  <si>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</si>
  <si>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</si>
  <si>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</si>
  <si>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</si>
  <si>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</si>
  <si>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</si>
  <si>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</si>
  <si>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</si>
  <si>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</si>
  <si>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</si>
  <si>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</si>
  <si>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</si>
  <si>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</si>
  <si>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</si>
  <si>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</si>
  <si>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</si>
  <si>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</si>
  <si>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</si>
  <si>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</si>
  <si>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</si>
  <si>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</si>
  <si>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</si>
  <si>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</si>
  <si>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</si>
  <si>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</si>
  <si>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</si>
  <si>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</si>
  <si>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</si>
  <si>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</si>
  <si>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</si>
  <si>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</si>
  <si>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</si>
  <si>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</si>
  <si>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</si>
  <si>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</si>
  <si>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</si>
  <si>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</si>
  <si>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</si>
  <si>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</si>
  <si>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</si>
  <si>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</si>
  <si>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</si>
  <si>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</si>
  <si>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</si>
  <si>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</si>
  <si>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</si>
  <si>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</si>
  <si>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</si>
  <si>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</si>
  <si>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</si>
  <si>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</si>
  <si>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</si>
  <si>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</si>
  <si>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</si>
  <si>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</si>
  <si>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</si>
  <si>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</si>
  <si>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</si>
  <si>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</si>
  <si>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</si>
  <si>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</si>
  <si>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</si>
  <si>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</si>
  <si>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</si>
  <si>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</si>
  <si>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</si>
  <si>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</si>
  <si>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</si>
  <si>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</si>
  <si>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</si>
  <si>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</si>
  <si>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</si>
  <si>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</si>
  <si>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</si>
  <si>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</si>
  <si>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</si>
  <si>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</si>
  <si>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</si>
  <si>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</si>
  <si>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</si>
  <si>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</si>
  <si>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</si>
  <si>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</si>
  <si>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</si>
  <si>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</si>
  <si>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</si>
  <si>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</si>
  <si>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</si>
  <si>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</si>
  <si>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</si>
  <si>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</si>
  <si>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</si>
  <si>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</si>
  <si>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</si>
  <si>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</si>
  <si>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</si>
  <si>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</si>
  <si>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</si>
  <si>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</si>
  <si>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</si>
  <si>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</si>
  <si>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</si>
  <si>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</si>
  <si>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</si>
  <si>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</si>
  <si>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</si>
  <si>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</si>
  <si>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</si>
  <si>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</si>
  <si>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</si>
  <si>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</si>
  <si>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</si>
  <si>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</si>
  <si>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</si>
  <si>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</si>
  <si>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</si>
  <si>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</si>
  <si>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</si>
  <si>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</si>
  <si>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</si>
  <si>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</si>
  <si>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</si>
  <si>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</si>
  <si>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</si>
  <si>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</si>
  <si>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</si>
  <si>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</si>
  <si>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</si>
  <si>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</si>
  <si>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</si>
  <si>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</si>
  <si>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</si>
  <si>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</si>
  <si>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</si>
  <si>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</si>
  <si>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</si>
  <si>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</si>
  <si>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</si>
  <si>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</si>
  <si>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</si>
  <si>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</si>
  <si>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</si>
  <si>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</si>
  <si>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</si>
  <si>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</si>
  <si>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</si>
  <si>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</si>
  <si>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</si>
  <si>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</si>
  <si>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</si>
  <si>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</si>
  <si>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</si>
  <si>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</si>
  <si>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</si>
  <si>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</si>
  <si>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</si>
  <si>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</si>
  <si>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</si>
  <si>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</si>
  <si>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</si>
  <si>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</si>
  <si>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</si>
  <si>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</si>
  <si>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</si>
  <si>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</si>
  <si>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</si>
  <si>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</si>
  <si>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</si>
  <si>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</si>
  <si>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</si>
  <si>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</si>
  <si>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</si>
  <si>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</si>
  <si>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</si>
  <si>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</si>
  <si>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</si>
  <si>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</si>
  <si>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</si>
  <si>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</si>
  <si>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</si>
  <si>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</si>
  <si>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</si>
  <si>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</si>
  <si>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</si>
  <si>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</si>
  <si>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</si>
  <si>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</si>
  <si>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</si>
  <si>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</si>
  <si>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</si>
  <si>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</si>
  <si>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</si>
  <si>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</si>
  <si>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</si>
  <si>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</si>
  <si>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</si>
  <si>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</si>
  <si>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</si>
  <si>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</si>
  <si>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</si>
  <si>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</si>
  <si>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</si>
  <si>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</si>
  <si>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</si>
  <si>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</si>
  <si>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</si>
  <si>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</si>
  <si>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</si>
  <si>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</si>
  <si>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</si>
  <si>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</si>
  <si>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</si>
  <si>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</si>
  <si>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Jefatura de Oficina</t>
  </si>
  <si>
    <t>Gustavo</t>
  </si>
  <si>
    <t>Guzman</t>
  </si>
  <si>
    <t>No hay</t>
  </si>
  <si>
    <t>Salario</t>
  </si>
  <si>
    <t>Quincenal</t>
  </si>
  <si>
    <t>No se cuenta con gratificaciones</t>
  </si>
  <si>
    <t>Ninguna</t>
  </si>
  <si>
    <t>No hay en este periodo</t>
  </si>
  <si>
    <t>No hay comisiones</t>
  </si>
  <si>
    <t>No hay Dietas</t>
  </si>
  <si>
    <t>Anual</t>
  </si>
  <si>
    <t>Semestral</t>
  </si>
  <si>
    <t>Ninguno</t>
  </si>
  <si>
    <t>No hay prestaciones</t>
  </si>
  <si>
    <t>Lentes</t>
  </si>
  <si>
    <t>Pesos mexicanos</t>
  </si>
  <si>
    <t>Sección Comercial y Administrativa</t>
  </si>
  <si>
    <t>Jefe Comercial y Administrativo</t>
  </si>
  <si>
    <t>David</t>
  </si>
  <si>
    <t>Pozos</t>
  </si>
  <si>
    <t>Gomez</t>
  </si>
  <si>
    <t>Auxiliar Contable</t>
  </si>
  <si>
    <t>Auxiliar Administrativo</t>
  </si>
  <si>
    <t xml:space="preserve">Maria Elena </t>
  </si>
  <si>
    <t xml:space="preserve">Castañeda </t>
  </si>
  <si>
    <t>De la Luz</t>
  </si>
  <si>
    <t>Auxiliar de Oficina</t>
  </si>
  <si>
    <t>Josafat Hector</t>
  </si>
  <si>
    <t>Astorga</t>
  </si>
  <si>
    <t>Pacheco</t>
  </si>
  <si>
    <t>Pablo Adrian</t>
  </si>
  <si>
    <t xml:space="preserve">Contreras </t>
  </si>
  <si>
    <t>Amaro</t>
  </si>
  <si>
    <t>Marcelo</t>
  </si>
  <si>
    <t xml:space="preserve">Leon </t>
  </si>
  <si>
    <t>Castillo</t>
  </si>
  <si>
    <t>Fontanero</t>
  </si>
  <si>
    <t>Armando</t>
  </si>
  <si>
    <t xml:space="preserve">Ceballos </t>
  </si>
  <si>
    <t>Aviles</t>
  </si>
  <si>
    <t>No hay en este Periodo</t>
  </si>
  <si>
    <t>Prima Vacacional</t>
  </si>
  <si>
    <t>Oficina Operadora de Las Vigas Informacion del Cuarto Trimestre del 2020</t>
  </si>
  <si>
    <t>Estimulo Mod. Administrativo</t>
  </si>
  <si>
    <t>Seccion de Operación y Mantenimiento</t>
  </si>
  <si>
    <t>Retroactivo al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</si>
</sst>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Protection="1"/>
    <xf numFmtId="0" fontId="0" fillId="3" borderId="0" xfId="0" applyNumberFormat="1" applyFill="1" applyBorder="1" applyProtection="1"/>
    <xf numFmtId="0" fontId="0" fillId="0" borderId="0" xfId="0"/>
    <xf numFmtId="0" fontId="0" fillId="0" borderId="0" xfId="0"/>
    <xf numFmtId="2" fontId="0" fillId="0" borderId="0" xfId="0" applyNumberFormat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2286000</xdr:colOff>
      <xdr:row>14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204275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4"/>
  <sheetViews>
    <sheetView tabSelected="1" topLeftCell="CM2" workbookViewId="0">
      <selection activeCell="CM10" sqref="C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8.28515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5" hidden="1" x14ac:dyDescent="0.25">
      <c r="A1" t="s">
        <v>0</v>
      </c>
    </row>
    <row r="2" spans="1:9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5" x14ac:dyDescent="0.25">
      <c r="A6" s="17" t="s">
        <v>108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</row>
    <row r="7" spans="1:95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5" x14ac:dyDescent="0.25">
      <c r="A8">
        <v>2020</v>
      </c>
      <c r="B8" s="3">
        <v>44105</v>
      </c>
      <c r="C8" s="3">
        <v>44196</v>
      </c>
      <c r="D8" t="s">
        <v>210</v>
      </c>
      <c r="E8">
        <v>1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219</v>
      </c>
      <c r="L8" t="s">
        <v>214</v>
      </c>
      <c r="M8">
        <v>20751.78</v>
      </c>
      <c r="N8">
        <v>15898.82</v>
      </c>
      <c r="O8" s="10" t="s">
        <v>261</v>
      </c>
      <c r="P8">
        <v>8491.7999999999993</v>
      </c>
      <c r="Q8">
        <v>8491.7999999999993</v>
      </c>
      <c r="R8" t="s">
        <v>220</v>
      </c>
      <c r="S8" t="s">
        <v>220</v>
      </c>
      <c r="T8" t="s">
        <v>220</v>
      </c>
      <c r="U8" t="s">
        <v>221</v>
      </c>
      <c r="V8">
        <v>10375.89</v>
      </c>
      <c r="W8">
        <v>7949.41</v>
      </c>
      <c r="X8" t="s">
        <v>222</v>
      </c>
      <c r="Y8" t="s">
        <v>225</v>
      </c>
      <c r="Z8">
        <v>0</v>
      </c>
      <c r="AA8" s="13">
        <v>0</v>
      </c>
      <c r="AB8">
        <v>0</v>
      </c>
      <c r="AC8" t="s">
        <v>223</v>
      </c>
      <c r="AD8">
        <v>0</v>
      </c>
      <c r="AE8">
        <v>0</v>
      </c>
      <c r="AF8" t="s">
        <v>224</v>
      </c>
      <c r="AG8" t="s">
        <v>259</v>
      </c>
      <c r="AH8" s="14">
        <v>0</v>
      </c>
      <c r="AI8" s="14">
        <v>0</v>
      </c>
      <c r="AJ8" t="s">
        <v>229</v>
      </c>
      <c r="AK8" t="s">
        <v>226</v>
      </c>
      <c r="AL8">
        <v>0</v>
      </c>
      <c r="AM8">
        <v>0</v>
      </c>
      <c r="AN8" t="s">
        <v>224</v>
      </c>
      <c r="AO8" t="s">
        <v>227</v>
      </c>
      <c r="AP8">
        <v>0</v>
      </c>
      <c r="AQ8">
        <v>0</v>
      </c>
      <c r="AR8" t="s">
        <v>224</v>
      </c>
      <c r="AS8" t="s">
        <v>225</v>
      </c>
      <c r="AT8">
        <v>0</v>
      </c>
      <c r="AU8" s="11">
        <v>0</v>
      </c>
      <c r="AV8" t="s">
        <v>228</v>
      </c>
      <c r="AW8" t="s">
        <v>258</v>
      </c>
      <c r="AX8">
        <v>0</v>
      </c>
      <c r="AY8">
        <v>0</v>
      </c>
      <c r="AZ8" t="s">
        <v>228</v>
      </c>
      <c r="BA8" t="s">
        <v>225</v>
      </c>
      <c r="BB8" s="14">
        <v>0</v>
      </c>
      <c r="BC8" s="14">
        <v>0</v>
      </c>
      <c r="BD8">
        <v>0</v>
      </c>
      <c r="BE8">
        <v>0</v>
      </c>
      <c r="BF8">
        <v>0</v>
      </c>
      <c r="BG8" t="s">
        <v>224</v>
      </c>
      <c r="BH8" s="14">
        <v>2264.48</v>
      </c>
      <c r="BI8" s="14">
        <v>2264.48</v>
      </c>
      <c r="BJ8" t="s">
        <v>229</v>
      </c>
      <c r="BK8" s="11">
        <v>46474.82</v>
      </c>
      <c r="BL8" s="15">
        <v>46474.82</v>
      </c>
      <c r="BM8" t="s">
        <v>228</v>
      </c>
      <c r="BN8">
        <v>0</v>
      </c>
      <c r="BO8" s="6">
        <v>0</v>
      </c>
      <c r="BP8" s="6" t="s">
        <v>228</v>
      </c>
      <c r="BQ8" s="8">
        <v>0</v>
      </c>
      <c r="BR8" s="8">
        <v>0</v>
      </c>
      <c r="BS8" s="6" t="s">
        <v>229</v>
      </c>
      <c r="BT8">
        <v>0</v>
      </c>
      <c r="BU8" s="6">
        <v>0</v>
      </c>
      <c r="BV8" s="6" t="s">
        <v>224</v>
      </c>
      <c r="BW8">
        <v>0</v>
      </c>
      <c r="BX8">
        <v>0</v>
      </c>
      <c r="BY8" s="8">
        <v>0</v>
      </c>
      <c r="BZ8">
        <v>0</v>
      </c>
      <c r="CA8" s="6">
        <v>0</v>
      </c>
      <c r="CB8" s="6" t="s">
        <v>230</v>
      </c>
      <c r="CC8">
        <v>0</v>
      </c>
      <c r="CD8" s="6">
        <v>0</v>
      </c>
      <c r="CE8" t="s">
        <v>231</v>
      </c>
      <c r="CF8">
        <v>0</v>
      </c>
      <c r="CG8">
        <v>0</v>
      </c>
      <c r="CH8" s="6">
        <v>0</v>
      </c>
      <c r="CI8" s="6" t="s">
        <v>224</v>
      </c>
      <c r="CJ8" s="6" t="s">
        <v>232</v>
      </c>
      <c r="CK8" s="6" t="s">
        <v>228</v>
      </c>
      <c r="CL8" s="6" t="s">
        <v>233</v>
      </c>
      <c r="CM8" s="6" t="s">
        <v>234</v>
      </c>
      <c r="CN8" s="3">
        <v>44204</v>
      </c>
      <c r="CO8" s="3">
        <v>44196</v>
      </c>
      <c r="CP8" s="4" t="s">
        <v>260</v>
      </c>
      <c r="CQ8" s="2"/>
    </row>
    <row r="9" spans="1:95" x14ac:dyDescent="0.25">
      <c r="A9" s="11">
        <v>2020</v>
      </c>
      <c r="B9" s="3">
        <v>44105</v>
      </c>
      <c r="C9" s="3">
        <v>44196</v>
      </c>
      <c r="D9" t="s">
        <v>210</v>
      </c>
      <c r="E9">
        <v>2</v>
      </c>
      <c r="F9" t="s">
        <v>235</v>
      </c>
      <c r="G9" t="s">
        <v>235</v>
      </c>
      <c r="H9" t="s">
        <v>234</v>
      </c>
      <c r="I9" t="s">
        <v>236</v>
      </c>
      <c r="J9" t="s">
        <v>237</v>
      </c>
      <c r="K9" t="s">
        <v>238</v>
      </c>
      <c r="L9" t="s">
        <v>214</v>
      </c>
      <c r="M9">
        <v>13431.1</v>
      </c>
      <c r="N9">
        <v>10721.98</v>
      </c>
      <c r="O9" s="10" t="s">
        <v>261</v>
      </c>
      <c r="P9" s="7">
        <v>6790.2</v>
      </c>
      <c r="Q9" s="7">
        <v>6790.2</v>
      </c>
      <c r="R9" t="s">
        <v>220</v>
      </c>
      <c r="S9" t="s">
        <v>220</v>
      </c>
      <c r="T9" t="s">
        <v>220</v>
      </c>
      <c r="U9" s="4" t="s">
        <v>221</v>
      </c>
      <c r="V9">
        <v>6715.8</v>
      </c>
      <c r="W9">
        <v>5360.99</v>
      </c>
      <c r="X9" s="5" t="s">
        <v>222</v>
      </c>
      <c r="Y9" s="15" t="s">
        <v>225</v>
      </c>
      <c r="Z9" s="13">
        <v>0</v>
      </c>
      <c r="AA9" s="13">
        <v>0</v>
      </c>
      <c r="AB9" s="13">
        <v>0</v>
      </c>
      <c r="AC9" t="s">
        <v>223</v>
      </c>
      <c r="AD9">
        <v>0</v>
      </c>
      <c r="AE9">
        <v>0</v>
      </c>
      <c r="AF9" t="s">
        <v>224</v>
      </c>
      <c r="AG9" s="13" t="s">
        <v>259</v>
      </c>
      <c r="AH9" s="14">
        <v>0</v>
      </c>
      <c r="AI9" s="14">
        <v>0</v>
      </c>
      <c r="AJ9" s="13" t="s">
        <v>229</v>
      </c>
      <c r="AK9" t="s">
        <v>226</v>
      </c>
      <c r="AL9">
        <v>0</v>
      </c>
      <c r="AM9">
        <v>0</v>
      </c>
      <c r="AN9" t="s">
        <v>224</v>
      </c>
      <c r="AO9" t="s">
        <v>227</v>
      </c>
      <c r="AP9">
        <v>0</v>
      </c>
      <c r="AQ9">
        <v>0</v>
      </c>
      <c r="AR9" t="s">
        <v>224</v>
      </c>
      <c r="AS9" s="12" t="s">
        <v>225</v>
      </c>
      <c r="AT9" s="11">
        <v>0</v>
      </c>
      <c r="AU9" s="11">
        <v>0</v>
      </c>
      <c r="AV9" t="s">
        <v>228</v>
      </c>
      <c r="AW9" s="11" t="s">
        <v>258</v>
      </c>
      <c r="AX9" s="11">
        <v>0</v>
      </c>
      <c r="AY9" s="11">
        <v>0</v>
      </c>
      <c r="AZ9" t="s">
        <v>228</v>
      </c>
      <c r="BA9" s="15" t="s">
        <v>225</v>
      </c>
      <c r="BB9" s="14">
        <v>0</v>
      </c>
      <c r="BC9" s="14">
        <v>0</v>
      </c>
      <c r="BD9" s="16">
        <v>0</v>
      </c>
      <c r="BE9">
        <v>0</v>
      </c>
      <c r="BF9">
        <v>0</v>
      </c>
      <c r="BG9" t="s">
        <v>224</v>
      </c>
      <c r="BH9" s="14">
        <v>1810.72</v>
      </c>
      <c r="BI9" s="14">
        <v>1810.72</v>
      </c>
      <c r="BJ9" t="s">
        <v>229</v>
      </c>
      <c r="BK9" s="11">
        <v>31892.28</v>
      </c>
      <c r="BL9" s="11">
        <v>31892.28</v>
      </c>
      <c r="BM9" t="s">
        <v>228</v>
      </c>
      <c r="BN9">
        <v>0</v>
      </c>
      <c r="BO9" s="6">
        <v>0</v>
      </c>
      <c r="BP9" s="6" t="s">
        <v>228</v>
      </c>
      <c r="BQ9" s="8">
        <v>0</v>
      </c>
      <c r="BR9" s="8">
        <v>0</v>
      </c>
      <c r="BS9" s="6" t="s">
        <v>229</v>
      </c>
      <c r="BT9">
        <v>0</v>
      </c>
      <c r="BU9" s="6">
        <v>0</v>
      </c>
      <c r="BV9" s="6" t="s">
        <v>224</v>
      </c>
      <c r="BW9">
        <v>0</v>
      </c>
      <c r="BX9">
        <v>0</v>
      </c>
      <c r="BY9" s="8">
        <v>0</v>
      </c>
      <c r="BZ9">
        <v>0</v>
      </c>
      <c r="CA9" s="6">
        <v>0</v>
      </c>
      <c r="CB9" s="6" t="s">
        <v>230</v>
      </c>
      <c r="CC9">
        <v>0</v>
      </c>
      <c r="CD9" s="6">
        <v>0</v>
      </c>
      <c r="CE9" t="s">
        <v>231</v>
      </c>
      <c r="CF9">
        <v>0</v>
      </c>
      <c r="CG9">
        <v>0</v>
      </c>
      <c r="CH9" s="6">
        <v>0</v>
      </c>
      <c r="CI9" s="6" t="s">
        <v>224</v>
      </c>
      <c r="CJ9" s="6" t="s">
        <v>232</v>
      </c>
      <c r="CK9" s="6" t="s">
        <v>228</v>
      </c>
      <c r="CL9" s="6" t="s">
        <v>233</v>
      </c>
      <c r="CM9" s="6" t="s">
        <v>234</v>
      </c>
      <c r="CN9" s="3">
        <v>44204</v>
      </c>
      <c r="CO9" s="3">
        <v>44196</v>
      </c>
      <c r="CP9" s="4" t="s">
        <v>260</v>
      </c>
      <c r="CQ9" s="2"/>
    </row>
    <row r="10" spans="1:95" x14ac:dyDescent="0.25">
      <c r="A10" s="11">
        <v>2020</v>
      </c>
      <c r="B10" s="3">
        <v>44105</v>
      </c>
      <c r="C10" s="3">
        <v>44196</v>
      </c>
      <c r="D10" t="s">
        <v>204</v>
      </c>
      <c r="E10">
        <v>4</v>
      </c>
      <c r="F10" t="s">
        <v>239</v>
      </c>
      <c r="G10" t="s">
        <v>240</v>
      </c>
      <c r="H10" t="s">
        <v>234</v>
      </c>
      <c r="I10" t="s">
        <v>241</v>
      </c>
      <c r="J10" t="s">
        <v>242</v>
      </c>
      <c r="K10" t="s">
        <v>243</v>
      </c>
      <c r="L10" t="s">
        <v>213</v>
      </c>
      <c r="M10">
        <v>6875.86</v>
      </c>
      <c r="N10">
        <v>5711.5</v>
      </c>
      <c r="O10" s="10" t="s">
        <v>261</v>
      </c>
      <c r="P10" s="7">
        <v>4853.3999999999996</v>
      </c>
      <c r="Q10" s="15">
        <v>4853.3999999999996</v>
      </c>
      <c r="R10" t="s">
        <v>220</v>
      </c>
      <c r="S10" t="s">
        <v>220</v>
      </c>
      <c r="T10" t="s">
        <v>220</v>
      </c>
      <c r="U10" s="4" t="s">
        <v>221</v>
      </c>
      <c r="V10">
        <v>3437.93</v>
      </c>
      <c r="W10">
        <v>2855.72</v>
      </c>
      <c r="X10" s="5" t="s">
        <v>222</v>
      </c>
      <c r="Y10" s="15" t="s">
        <v>263</v>
      </c>
      <c r="Z10" s="13">
        <v>1516.11</v>
      </c>
      <c r="AA10" s="13">
        <v>1516.11</v>
      </c>
      <c r="AB10" s="13" t="s">
        <v>228</v>
      </c>
      <c r="AC10" t="s">
        <v>223</v>
      </c>
      <c r="AD10">
        <v>0</v>
      </c>
      <c r="AE10">
        <v>0</v>
      </c>
      <c r="AF10" t="s">
        <v>224</v>
      </c>
      <c r="AG10" s="13" t="s">
        <v>259</v>
      </c>
      <c r="AH10" s="14">
        <v>42.57</v>
      </c>
      <c r="AI10" s="14">
        <v>42.57</v>
      </c>
      <c r="AJ10" s="13" t="s">
        <v>229</v>
      </c>
      <c r="AK10" t="s">
        <v>226</v>
      </c>
      <c r="AL10">
        <v>0</v>
      </c>
      <c r="AM10">
        <v>0</v>
      </c>
      <c r="AN10" t="s">
        <v>224</v>
      </c>
      <c r="AO10" t="s">
        <v>227</v>
      </c>
      <c r="AP10">
        <v>0</v>
      </c>
      <c r="AQ10">
        <v>0</v>
      </c>
      <c r="AR10" t="s">
        <v>224</v>
      </c>
      <c r="AS10" s="12" t="s">
        <v>225</v>
      </c>
      <c r="AT10" s="11">
        <v>0</v>
      </c>
      <c r="AU10" s="11">
        <v>0</v>
      </c>
      <c r="AV10" t="s">
        <v>228</v>
      </c>
      <c r="AW10" s="11" t="s">
        <v>258</v>
      </c>
      <c r="AX10" s="11">
        <v>0</v>
      </c>
      <c r="AY10" s="11">
        <v>0</v>
      </c>
      <c r="AZ10" t="s">
        <v>228</v>
      </c>
      <c r="BA10" s="15" t="s">
        <v>225</v>
      </c>
      <c r="BB10" s="14">
        <v>0</v>
      </c>
      <c r="BC10" s="14">
        <v>0</v>
      </c>
      <c r="BD10" s="16">
        <v>0</v>
      </c>
      <c r="BE10">
        <v>0</v>
      </c>
      <c r="BF10">
        <v>0</v>
      </c>
      <c r="BG10" t="s">
        <v>224</v>
      </c>
      <c r="BH10" s="14">
        <v>1294.23</v>
      </c>
      <c r="BI10" s="14">
        <v>1294.23</v>
      </c>
      <c r="BJ10" t="s">
        <v>229</v>
      </c>
      <c r="BK10" s="11">
        <v>18254.509999999998</v>
      </c>
      <c r="BL10" s="11">
        <v>18254.509999999998</v>
      </c>
      <c r="BM10" t="s">
        <v>228</v>
      </c>
      <c r="BN10">
        <v>0</v>
      </c>
      <c r="BO10" s="6">
        <v>0</v>
      </c>
      <c r="BP10" s="6" t="s">
        <v>228</v>
      </c>
      <c r="BQ10" s="8">
        <v>0</v>
      </c>
      <c r="BR10" s="8">
        <v>0</v>
      </c>
      <c r="BS10" s="6" t="s">
        <v>229</v>
      </c>
      <c r="BT10">
        <v>0</v>
      </c>
      <c r="BU10" s="6">
        <v>0</v>
      </c>
      <c r="BV10" s="6" t="s">
        <v>224</v>
      </c>
      <c r="BW10">
        <v>0</v>
      </c>
      <c r="BX10">
        <v>0</v>
      </c>
      <c r="BY10" s="8">
        <v>0</v>
      </c>
      <c r="BZ10">
        <v>0</v>
      </c>
      <c r="CA10" s="6">
        <v>0</v>
      </c>
      <c r="CB10" s="6" t="s">
        <v>230</v>
      </c>
      <c r="CC10">
        <v>0</v>
      </c>
      <c r="CD10" s="6">
        <v>0</v>
      </c>
      <c r="CE10" t="s">
        <v>231</v>
      </c>
      <c r="CF10">
        <v>0</v>
      </c>
      <c r="CG10">
        <v>0</v>
      </c>
      <c r="CH10" s="6">
        <v>0</v>
      </c>
      <c r="CI10" s="6" t="s">
        <v>224</v>
      </c>
      <c r="CJ10" s="6" t="s">
        <v>232</v>
      </c>
      <c r="CK10" s="6" t="s">
        <v>228</v>
      </c>
      <c r="CL10" s="6" t="s">
        <v>233</v>
      </c>
      <c r="CM10" s="6" t="s">
        <v>234</v>
      </c>
      <c r="CN10" s="3">
        <v>44204</v>
      </c>
      <c r="CO10" s="3">
        <v>44196</v>
      </c>
      <c r="CP10" s="4" t="s">
        <v>260</v>
      </c>
      <c r="CQ10" s="2"/>
    </row>
    <row r="11" spans="1:95" x14ac:dyDescent="0.25">
      <c r="A11" s="11">
        <v>2020</v>
      </c>
      <c r="B11" s="3">
        <v>44105</v>
      </c>
      <c r="C11" s="3">
        <v>44196</v>
      </c>
      <c r="D11" t="s">
        <v>204</v>
      </c>
      <c r="E11">
        <v>4</v>
      </c>
      <c r="F11" t="s">
        <v>244</v>
      </c>
      <c r="G11" t="s">
        <v>244</v>
      </c>
      <c r="H11" t="s">
        <v>234</v>
      </c>
      <c r="I11" t="s">
        <v>245</v>
      </c>
      <c r="J11" t="s">
        <v>246</v>
      </c>
      <c r="K11" t="s">
        <v>247</v>
      </c>
      <c r="L11" t="s">
        <v>214</v>
      </c>
      <c r="M11">
        <v>5757.86</v>
      </c>
      <c r="N11">
        <v>5119.6400000000003</v>
      </c>
      <c r="O11" s="10" t="s">
        <v>261</v>
      </c>
      <c r="P11" s="9">
        <v>3795.37</v>
      </c>
      <c r="Q11" s="9">
        <v>3795.37</v>
      </c>
      <c r="R11" t="s">
        <v>220</v>
      </c>
      <c r="S11" t="s">
        <v>220</v>
      </c>
      <c r="T11" t="s">
        <v>220</v>
      </c>
      <c r="U11" s="4" t="s">
        <v>221</v>
      </c>
      <c r="V11">
        <v>2878.93</v>
      </c>
      <c r="W11">
        <v>2559.8200000000002</v>
      </c>
      <c r="X11" s="5" t="s">
        <v>222</v>
      </c>
      <c r="Y11" s="15" t="s">
        <v>263</v>
      </c>
      <c r="Z11" s="15">
        <v>1185.5999999999999</v>
      </c>
      <c r="AA11" s="15">
        <v>1185.5999999999999</v>
      </c>
      <c r="AB11" s="13" t="s">
        <v>228</v>
      </c>
      <c r="AC11" t="s">
        <v>223</v>
      </c>
      <c r="AD11">
        <v>0</v>
      </c>
      <c r="AE11">
        <v>0</v>
      </c>
      <c r="AF11" t="s">
        <v>224</v>
      </c>
      <c r="AG11" s="13" t="s">
        <v>259</v>
      </c>
      <c r="AH11" s="14">
        <v>25.29</v>
      </c>
      <c r="AI11" s="14">
        <v>25.29</v>
      </c>
      <c r="AJ11" s="13" t="s">
        <v>229</v>
      </c>
      <c r="AK11" t="s">
        <v>226</v>
      </c>
      <c r="AL11">
        <v>0</v>
      </c>
      <c r="AM11">
        <v>0</v>
      </c>
      <c r="AN11" t="s">
        <v>224</v>
      </c>
      <c r="AO11" t="s">
        <v>227</v>
      </c>
      <c r="AP11">
        <v>0</v>
      </c>
      <c r="AQ11">
        <v>0</v>
      </c>
      <c r="AR11" t="s">
        <v>224</v>
      </c>
      <c r="AS11" s="12" t="s">
        <v>225</v>
      </c>
      <c r="AT11" s="11">
        <v>0</v>
      </c>
      <c r="AU11" s="11">
        <v>0</v>
      </c>
      <c r="AV11" t="s">
        <v>228</v>
      </c>
      <c r="AW11" s="11" t="s">
        <v>258</v>
      </c>
      <c r="AX11" s="11">
        <v>0</v>
      </c>
      <c r="AY11" s="11">
        <v>0</v>
      </c>
      <c r="AZ11" t="s">
        <v>228</v>
      </c>
      <c r="BA11" s="15" t="s">
        <v>225</v>
      </c>
      <c r="BB11" s="14">
        <v>0</v>
      </c>
      <c r="BC11" s="14">
        <v>0</v>
      </c>
      <c r="BD11" s="16">
        <v>0</v>
      </c>
      <c r="BE11">
        <v>0</v>
      </c>
      <c r="BF11">
        <v>0</v>
      </c>
      <c r="BG11" t="s">
        <v>224</v>
      </c>
      <c r="BH11" s="14">
        <v>1012.1</v>
      </c>
      <c r="BI11" s="14">
        <v>1012.1</v>
      </c>
      <c r="BJ11" t="s">
        <v>229</v>
      </c>
      <c r="BK11" s="11">
        <v>14909.95</v>
      </c>
      <c r="BL11" s="11">
        <v>14909.95</v>
      </c>
      <c r="BM11" t="s">
        <v>228</v>
      </c>
      <c r="BN11">
        <v>0</v>
      </c>
      <c r="BO11" s="6">
        <v>0</v>
      </c>
      <c r="BP11" s="6" t="s">
        <v>228</v>
      </c>
      <c r="BQ11" s="8">
        <v>0</v>
      </c>
      <c r="BR11" s="8">
        <v>0</v>
      </c>
      <c r="BS11" s="6" t="s">
        <v>229</v>
      </c>
      <c r="BT11">
        <v>0</v>
      </c>
      <c r="BU11" s="6">
        <v>0</v>
      </c>
      <c r="BV11" s="6" t="s">
        <v>224</v>
      </c>
      <c r="BW11">
        <v>0</v>
      </c>
      <c r="BX11">
        <v>0</v>
      </c>
      <c r="BY11" s="8">
        <v>0</v>
      </c>
      <c r="BZ11">
        <v>0</v>
      </c>
      <c r="CA11" s="6">
        <v>0</v>
      </c>
      <c r="CB11" s="6" t="s">
        <v>230</v>
      </c>
      <c r="CC11">
        <v>0</v>
      </c>
      <c r="CD11" s="6">
        <v>0</v>
      </c>
      <c r="CE11" t="s">
        <v>231</v>
      </c>
      <c r="CF11">
        <v>0</v>
      </c>
      <c r="CG11">
        <v>0</v>
      </c>
      <c r="CH11" s="6">
        <v>0</v>
      </c>
      <c r="CI11" s="6" t="s">
        <v>224</v>
      </c>
      <c r="CJ11" s="6" t="s">
        <v>232</v>
      </c>
      <c r="CK11" s="6" t="s">
        <v>228</v>
      </c>
      <c r="CL11" s="6" t="s">
        <v>233</v>
      </c>
      <c r="CM11" s="6" t="s">
        <v>234</v>
      </c>
      <c r="CN11" s="3">
        <v>44204</v>
      </c>
      <c r="CO11" s="3">
        <v>44196</v>
      </c>
      <c r="CP11" s="4" t="s">
        <v>260</v>
      </c>
      <c r="CQ11" s="2"/>
    </row>
    <row r="12" spans="1:95" x14ac:dyDescent="0.25">
      <c r="A12" s="11">
        <v>2020</v>
      </c>
      <c r="B12" s="3">
        <v>44105</v>
      </c>
      <c r="C12" s="3">
        <v>44196</v>
      </c>
      <c r="D12" t="s">
        <v>204</v>
      </c>
      <c r="E12">
        <v>4</v>
      </c>
      <c r="F12" t="s">
        <v>244</v>
      </c>
      <c r="G12" t="s">
        <v>244</v>
      </c>
      <c r="H12" t="s">
        <v>234</v>
      </c>
      <c r="I12" t="s">
        <v>248</v>
      </c>
      <c r="J12" t="s">
        <v>249</v>
      </c>
      <c r="K12" t="s">
        <v>250</v>
      </c>
      <c r="L12" t="s">
        <v>214</v>
      </c>
      <c r="M12">
        <v>5772.86</v>
      </c>
      <c r="N12">
        <v>4703.0600000000004</v>
      </c>
      <c r="O12" s="10" t="s">
        <v>261</v>
      </c>
      <c r="P12" s="9">
        <v>3795.37</v>
      </c>
      <c r="Q12" s="9">
        <v>3795.37</v>
      </c>
      <c r="R12" t="s">
        <v>220</v>
      </c>
      <c r="S12" t="s">
        <v>220</v>
      </c>
      <c r="T12" t="s">
        <v>220</v>
      </c>
      <c r="U12" s="4" t="s">
        <v>221</v>
      </c>
      <c r="V12">
        <v>2886.43</v>
      </c>
      <c r="W12">
        <v>2552.6999999999998</v>
      </c>
      <c r="X12" s="5" t="s">
        <v>222</v>
      </c>
      <c r="Y12" s="15" t="s">
        <v>263</v>
      </c>
      <c r="Z12" s="13">
        <v>1185.5999999999999</v>
      </c>
      <c r="AA12" s="13">
        <v>1185.5999999999999</v>
      </c>
      <c r="AB12" s="13" t="s">
        <v>228</v>
      </c>
      <c r="AC12" t="s">
        <v>223</v>
      </c>
      <c r="AD12">
        <v>0</v>
      </c>
      <c r="AE12">
        <v>0</v>
      </c>
      <c r="AF12" t="s">
        <v>224</v>
      </c>
      <c r="AG12" s="13" t="s">
        <v>259</v>
      </c>
      <c r="AH12" s="14">
        <v>33.270000000000003</v>
      </c>
      <c r="AI12" s="14">
        <v>33.270000000000003</v>
      </c>
      <c r="AJ12" s="13" t="s">
        <v>229</v>
      </c>
      <c r="AK12" t="s">
        <v>226</v>
      </c>
      <c r="AL12">
        <v>0</v>
      </c>
      <c r="AM12">
        <v>0</v>
      </c>
      <c r="AN12" t="s">
        <v>224</v>
      </c>
      <c r="AO12" t="s">
        <v>227</v>
      </c>
      <c r="AP12">
        <v>0</v>
      </c>
      <c r="AQ12">
        <v>0</v>
      </c>
      <c r="AR12" t="s">
        <v>224</v>
      </c>
      <c r="AS12" s="12" t="s">
        <v>225</v>
      </c>
      <c r="AT12" s="11">
        <v>0</v>
      </c>
      <c r="AU12" s="11">
        <v>0</v>
      </c>
      <c r="AV12" t="s">
        <v>228</v>
      </c>
      <c r="AW12" s="11" t="s">
        <v>258</v>
      </c>
      <c r="AX12" s="11">
        <v>0</v>
      </c>
      <c r="AY12" s="11">
        <v>0</v>
      </c>
      <c r="AZ12" t="s">
        <v>228</v>
      </c>
      <c r="BA12" s="15" t="s">
        <v>225</v>
      </c>
      <c r="BB12" s="14">
        <v>0</v>
      </c>
      <c r="BC12" s="14">
        <v>0</v>
      </c>
      <c r="BD12" s="16">
        <v>0</v>
      </c>
      <c r="BE12">
        <v>0</v>
      </c>
      <c r="BF12">
        <v>0</v>
      </c>
      <c r="BG12" t="s">
        <v>224</v>
      </c>
      <c r="BH12" s="14">
        <v>1012.1</v>
      </c>
      <c r="BI12" s="14">
        <v>1012.1</v>
      </c>
      <c r="BJ12" t="s">
        <v>229</v>
      </c>
      <c r="BK12" s="11">
        <v>14934.95</v>
      </c>
      <c r="BL12" s="11">
        <v>14934.95</v>
      </c>
      <c r="BM12" t="s">
        <v>228</v>
      </c>
      <c r="BN12">
        <v>0</v>
      </c>
      <c r="BO12" s="6">
        <v>0</v>
      </c>
      <c r="BP12" s="6" t="s">
        <v>228</v>
      </c>
      <c r="BQ12" s="8">
        <v>0</v>
      </c>
      <c r="BR12" s="8">
        <v>0</v>
      </c>
      <c r="BS12" s="6" t="s">
        <v>229</v>
      </c>
      <c r="BT12">
        <v>0</v>
      </c>
      <c r="BU12" s="6">
        <v>0</v>
      </c>
      <c r="BV12" s="6" t="s">
        <v>224</v>
      </c>
      <c r="BW12">
        <v>0</v>
      </c>
      <c r="BX12">
        <v>0</v>
      </c>
      <c r="BY12" s="8">
        <v>0</v>
      </c>
      <c r="BZ12">
        <v>0</v>
      </c>
      <c r="CA12" s="6">
        <v>0</v>
      </c>
      <c r="CB12" s="6" t="s">
        <v>230</v>
      </c>
      <c r="CC12">
        <v>0</v>
      </c>
      <c r="CD12" s="6">
        <v>0</v>
      </c>
      <c r="CE12" t="s">
        <v>231</v>
      </c>
      <c r="CF12">
        <v>0</v>
      </c>
      <c r="CG12">
        <v>0</v>
      </c>
      <c r="CH12" s="6">
        <v>0</v>
      </c>
      <c r="CI12" s="6" t="s">
        <v>224</v>
      </c>
      <c r="CJ12" s="6" t="s">
        <v>232</v>
      </c>
      <c r="CK12" s="6" t="s">
        <v>228</v>
      </c>
      <c r="CL12" s="6" t="s">
        <v>233</v>
      </c>
      <c r="CM12" s="6" t="s">
        <v>234</v>
      </c>
      <c r="CN12" s="3">
        <v>44204</v>
      </c>
      <c r="CO12" s="3">
        <v>44196</v>
      </c>
      <c r="CP12" s="4" t="s">
        <v>260</v>
      </c>
      <c r="CQ12" s="2"/>
    </row>
    <row r="13" spans="1:95" x14ac:dyDescent="0.25">
      <c r="A13" s="11">
        <v>2020</v>
      </c>
      <c r="B13" s="3">
        <v>44105</v>
      </c>
      <c r="C13" s="3">
        <v>44196</v>
      </c>
      <c r="D13" t="s">
        <v>204</v>
      </c>
      <c r="E13">
        <v>4</v>
      </c>
      <c r="F13" t="s">
        <v>244</v>
      </c>
      <c r="G13" t="s">
        <v>244</v>
      </c>
      <c r="H13" t="s">
        <v>234</v>
      </c>
      <c r="I13" t="s">
        <v>251</v>
      </c>
      <c r="J13" t="s">
        <v>252</v>
      </c>
      <c r="K13" t="s">
        <v>253</v>
      </c>
      <c r="L13" t="s">
        <v>214</v>
      </c>
      <c r="M13">
        <v>4846.3599999999997</v>
      </c>
      <c r="N13">
        <v>4411.78</v>
      </c>
      <c r="O13" s="10" t="s">
        <v>261</v>
      </c>
      <c r="P13" s="7">
        <v>2883.89</v>
      </c>
      <c r="Q13" s="7">
        <v>2883.89</v>
      </c>
      <c r="R13" t="s">
        <v>220</v>
      </c>
      <c r="S13" t="s">
        <v>220</v>
      </c>
      <c r="T13" t="s">
        <v>220</v>
      </c>
      <c r="U13" s="4" t="s">
        <v>221</v>
      </c>
      <c r="V13">
        <v>2423.1799999999998</v>
      </c>
      <c r="W13">
        <v>2205.89</v>
      </c>
      <c r="X13" s="5" t="s">
        <v>222</v>
      </c>
      <c r="Y13" s="15" t="s">
        <v>263</v>
      </c>
      <c r="Z13" s="13">
        <v>900.87</v>
      </c>
      <c r="AA13" s="13">
        <v>900.87</v>
      </c>
      <c r="AB13" s="13" t="s">
        <v>228</v>
      </c>
      <c r="AC13" t="s">
        <v>223</v>
      </c>
      <c r="AD13">
        <v>0</v>
      </c>
      <c r="AE13">
        <v>0</v>
      </c>
      <c r="AF13" t="s">
        <v>224</v>
      </c>
      <c r="AG13" s="13" t="s">
        <v>259</v>
      </c>
      <c r="AH13" s="14">
        <v>25.29</v>
      </c>
      <c r="AI13" s="14">
        <v>25.29</v>
      </c>
      <c r="AJ13" s="13" t="s">
        <v>229</v>
      </c>
      <c r="AK13" t="s">
        <v>226</v>
      </c>
      <c r="AL13">
        <v>0</v>
      </c>
      <c r="AM13">
        <v>0</v>
      </c>
      <c r="AN13" t="s">
        <v>224</v>
      </c>
      <c r="AO13" t="s">
        <v>227</v>
      </c>
      <c r="AP13">
        <v>0</v>
      </c>
      <c r="AQ13">
        <v>0</v>
      </c>
      <c r="AR13" t="s">
        <v>224</v>
      </c>
      <c r="AS13" s="12" t="s">
        <v>225</v>
      </c>
      <c r="AT13" s="11">
        <v>0</v>
      </c>
      <c r="AU13" s="11">
        <v>0</v>
      </c>
      <c r="AV13" t="s">
        <v>228</v>
      </c>
      <c r="AW13" s="11" t="s">
        <v>258</v>
      </c>
      <c r="AX13" s="11">
        <v>0</v>
      </c>
      <c r="AY13" s="11">
        <v>0</v>
      </c>
      <c r="AZ13" t="s">
        <v>228</v>
      </c>
      <c r="BA13" s="15" t="s">
        <v>225</v>
      </c>
      <c r="BB13" s="14">
        <v>0</v>
      </c>
      <c r="BC13" s="14">
        <v>0</v>
      </c>
      <c r="BD13" s="16">
        <v>0</v>
      </c>
      <c r="BE13">
        <v>0</v>
      </c>
      <c r="BF13">
        <v>0</v>
      </c>
      <c r="BG13" t="s">
        <v>224</v>
      </c>
      <c r="BH13" s="14">
        <v>769.03</v>
      </c>
      <c r="BI13" s="14">
        <v>769.03</v>
      </c>
      <c r="BJ13" t="s">
        <v>229</v>
      </c>
      <c r="BK13" s="11">
        <v>12114.71</v>
      </c>
      <c r="BL13" s="11">
        <v>12114.71</v>
      </c>
      <c r="BM13" t="s">
        <v>228</v>
      </c>
      <c r="BN13">
        <v>0</v>
      </c>
      <c r="BO13" s="6">
        <v>0</v>
      </c>
      <c r="BP13" s="6" t="s">
        <v>228</v>
      </c>
      <c r="BQ13" s="8">
        <v>0</v>
      </c>
      <c r="BR13" s="8">
        <v>0</v>
      </c>
      <c r="BS13" s="6" t="s">
        <v>229</v>
      </c>
      <c r="BT13">
        <v>0</v>
      </c>
      <c r="BU13" s="6">
        <v>0</v>
      </c>
      <c r="BV13" s="6" t="s">
        <v>224</v>
      </c>
      <c r="BW13">
        <v>0</v>
      </c>
      <c r="BX13">
        <v>0</v>
      </c>
      <c r="BY13" s="8">
        <v>0</v>
      </c>
      <c r="BZ13">
        <v>0</v>
      </c>
      <c r="CA13" s="6">
        <v>0</v>
      </c>
      <c r="CB13" s="6" t="s">
        <v>230</v>
      </c>
      <c r="CC13">
        <v>0</v>
      </c>
      <c r="CD13" s="6">
        <v>0</v>
      </c>
      <c r="CE13" t="s">
        <v>231</v>
      </c>
      <c r="CF13">
        <v>0</v>
      </c>
      <c r="CG13">
        <v>0</v>
      </c>
      <c r="CH13" s="6">
        <v>0</v>
      </c>
      <c r="CI13" s="6" t="s">
        <v>224</v>
      </c>
      <c r="CJ13" s="6" t="s">
        <v>232</v>
      </c>
      <c r="CK13" s="6" t="s">
        <v>228</v>
      </c>
      <c r="CL13" s="6" t="s">
        <v>233</v>
      </c>
      <c r="CM13" s="6" t="s">
        <v>234</v>
      </c>
      <c r="CN13" s="3">
        <v>44204</v>
      </c>
      <c r="CO13" s="3">
        <v>44196</v>
      </c>
      <c r="CP13" s="4" t="s">
        <v>260</v>
      </c>
      <c r="CQ13" s="2"/>
    </row>
    <row r="14" spans="1:95" x14ac:dyDescent="0.25">
      <c r="A14" s="11">
        <v>2020</v>
      </c>
      <c r="B14" s="3">
        <v>44105</v>
      </c>
      <c r="C14" s="3">
        <v>44196</v>
      </c>
      <c r="D14" t="s">
        <v>204</v>
      </c>
      <c r="E14">
        <v>4</v>
      </c>
      <c r="F14" t="s">
        <v>254</v>
      </c>
      <c r="G14" t="s">
        <v>254</v>
      </c>
      <c r="H14" t="s">
        <v>262</v>
      </c>
      <c r="I14" t="s">
        <v>255</v>
      </c>
      <c r="J14" t="s">
        <v>256</v>
      </c>
      <c r="K14" t="s">
        <v>257</v>
      </c>
      <c r="L14" t="s">
        <v>214</v>
      </c>
      <c r="M14">
        <v>5870.16</v>
      </c>
      <c r="N14">
        <v>5310.12</v>
      </c>
      <c r="O14" s="10" t="s">
        <v>261</v>
      </c>
      <c r="P14" s="7">
        <v>4015.18</v>
      </c>
      <c r="Q14" s="7">
        <v>4015.18</v>
      </c>
      <c r="R14" t="s">
        <v>220</v>
      </c>
      <c r="S14" t="s">
        <v>220</v>
      </c>
      <c r="T14" t="s">
        <v>220</v>
      </c>
      <c r="U14" s="4" t="s">
        <v>221</v>
      </c>
      <c r="V14">
        <v>2935.08</v>
      </c>
      <c r="W14">
        <v>2590.0300000000002</v>
      </c>
      <c r="X14" s="5" t="s">
        <v>222</v>
      </c>
      <c r="Y14" s="13" t="s">
        <v>263</v>
      </c>
      <c r="Z14" s="13">
        <v>1254.24</v>
      </c>
      <c r="AA14" s="13">
        <v>1254.24</v>
      </c>
      <c r="AB14" s="13" t="s">
        <v>228</v>
      </c>
      <c r="AC14" t="s">
        <v>223</v>
      </c>
      <c r="AD14">
        <v>0</v>
      </c>
      <c r="AE14">
        <v>0</v>
      </c>
      <c r="AF14" t="s">
        <v>224</v>
      </c>
      <c r="AG14" s="13" t="s">
        <v>259</v>
      </c>
      <c r="AH14" s="14">
        <v>33.270000000000003</v>
      </c>
      <c r="AI14" s="14">
        <v>33.270000000000003</v>
      </c>
      <c r="AJ14" s="13" t="s">
        <v>229</v>
      </c>
      <c r="AK14" t="s">
        <v>226</v>
      </c>
      <c r="AL14">
        <v>0</v>
      </c>
      <c r="AM14">
        <v>0</v>
      </c>
      <c r="AN14" t="s">
        <v>224</v>
      </c>
      <c r="AO14" t="s">
        <v>227</v>
      </c>
      <c r="AP14">
        <v>0</v>
      </c>
      <c r="AQ14">
        <v>0</v>
      </c>
      <c r="AR14" t="s">
        <v>224</v>
      </c>
      <c r="AS14" s="12" t="s">
        <v>225</v>
      </c>
      <c r="AT14" s="11">
        <v>0</v>
      </c>
      <c r="AU14" s="11">
        <v>0</v>
      </c>
      <c r="AV14" t="s">
        <v>228</v>
      </c>
      <c r="AW14" s="11" t="s">
        <v>258</v>
      </c>
      <c r="AX14" s="11">
        <v>0</v>
      </c>
      <c r="AY14" s="11">
        <v>0</v>
      </c>
      <c r="AZ14" t="s">
        <v>228</v>
      </c>
      <c r="BA14" s="15" t="s">
        <v>225</v>
      </c>
      <c r="BB14" s="14">
        <v>0</v>
      </c>
      <c r="BC14" s="14">
        <v>0</v>
      </c>
      <c r="BD14" s="13">
        <v>0</v>
      </c>
      <c r="BE14">
        <v>0</v>
      </c>
      <c r="BF14">
        <v>0</v>
      </c>
      <c r="BG14" t="s">
        <v>224</v>
      </c>
      <c r="BH14" s="14">
        <v>1070.71</v>
      </c>
      <c r="BI14" s="14">
        <v>1070.71</v>
      </c>
      <c r="BJ14" t="s">
        <v>229</v>
      </c>
      <c r="BK14" s="11">
        <v>15404.84</v>
      </c>
      <c r="BL14" s="11">
        <v>15404.84</v>
      </c>
      <c r="BM14" t="s">
        <v>228</v>
      </c>
      <c r="BN14">
        <v>0</v>
      </c>
      <c r="BO14" s="6">
        <v>0</v>
      </c>
      <c r="BP14" s="6" t="s">
        <v>228</v>
      </c>
      <c r="BQ14" s="8">
        <v>0</v>
      </c>
      <c r="BR14" s="8">
        <v>0</v>
      </c>
      <c r="BS14" s="6" t="s">
        <v>229</v>
      </c>
      <c r="BT14">
        <v>0</v>
      </c>
      <c r="BU14" s="6">
        <v>0</v>
      </c>
      <c r="BV14" s="6" t="s">
        <v>224</v>
      </c>
      <c r="BW14">
        <v>0</v>
      </c>
      <c r="BX14">
        <v>0</v>
      </c>
      <c r="BY14" s="8">
        <v>0</v>
      </c>
      <c r="BZ14">
        <v>0</v>
      </c>
      <c r="CA14" s="6">
        <v>0</v>
      </c>
      <c r="CB14" s="6" t="s">
        <v>230</v>
      </c>
      <c r="CC14">
        <v>0</v>
      </c>
      <c r="CD14" s="6">
        <v>0</v>
      </c>
      <c r="CE14" t="s">
        <v>231</v>
      </c>
      <c r="CF14">
        <v>0</v>
      </c>
      <c r="CG14">
        <v>0</v>
      </c>
      <c r="CH14" s="6">
        <v>0</v>
      </c>
      <c r="CI14" s="6" t="s">
        <v>224</v>
      </c>
      <c r="CJ14" s="6" t="s">
        <v>232</v>
      </c>
      <c r="CK14" s="6" t="s">
        <v>228</v>
      </c>
      <c r="CL14" s="6" t="s">
        <v>233</v>
      </c>
      <c r="CM14" s="6" t="s">
        <v>234</v>
      </c>
      <c r="CN14" s="3">
        <v>44204</v>
      </c>
      <c r="CO14" s="3">
        <v>44196</v>
      </c>
      <c r="CP14" s="4" t="s">
        <v>260</v>
      </c>
      <c r="CQ14" s="2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cp:lastPrinted>2020-01-21T19:27:08Z</cp:lastPrinted>
  <dcterms:created xsi:type="dcterms:W3CDTF">2019-06-21T13:38:39Z</dcterms:created>
  <dcterms:modified xsi:type="dcterms:W3CDTF">2021-01-11T17:12:27Z</dcterms:modified>
</cp:coreProperties>
</file>