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2o trimestre\Las Vigas\Formatos Las Vigas\"/>
    </mc:Choice>
  </mc:AlternateContent>
  <xr:revisionPtr revIDLastSave="0" documentId="13_ncr:1_{B127DF9E-96B7-47A1-8E43-60DDFE4D84F6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[2]Hidden_6!$A$1:$A$26</definedName>
    <definedName name="Hidden_619">Hidden_6!$A$1:$A$41</definedName>
    <definedName name="Hidden_720">[2]Hidden_7!$A$1:$A$41</definedName>
    <definedName name="Hidden_726">Hidden_7!$A$1:$A$32</definedName>
    <definedName name="Hidden_827">[2]Hidden_8!$A$1:$A$32</definedName>
  </definedNames>
  <calcPr calcId="181029"/>
</workbook>
</file>

<file path=xl/sharedStrings.xml><?xml version="1.0" encoding="utf-8"?>
<sst xmlns="http://schemas.openxmlformats.org/spreadsheetml/2006/main" count="1168" uniqueCount="263">
  <si>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</si>
  <si>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</si>
  <si>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</si>
  <si>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</si>
  <si>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</si>
  <si>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</si>
  <si>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</si>
  <si>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</si>
  <si>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</si>
  <si>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</si>
  <si>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</si>
  <si>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</si>
  <si>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</si>
  <si>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</si>
  <si>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</si>
  <si>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</si>
  <si>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</si>
  <si>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</si>
  <si>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</si>
  <si>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</si>
  <si>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</si>
  <si>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</si>
  <si>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</si>
  <si>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</si>
  <si>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</si>
  <si>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</si>
  <si>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</si>
  <si>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</si>
  <si>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</si>
  <si>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</si>
  <si>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</si>
  <si>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</si>
  <si>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</si>
  <si>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</si>
  <si>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</si>
  <si>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</si>
  <si>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</si>
  <si>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</si>
  <si>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</si>
  <si>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</si>
  <si>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</si>
  <si>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</si>
  <si>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</si>
  <si>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</si>
  <si>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</si>
  <si>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</si>
  <si>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</si>
  <si>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</si>
  <si>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</si>
  <si>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</si>
  <si>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</si>
  <si>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</si>
  <si>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</si>
  <si>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</si>
  <si>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</si>
  <si>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</si>
  <si>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</si>
  <si>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</si>
  <si>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</si>
  <si>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</si>
  <si>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</si>
  <si>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</si>
  <si>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</si>
  <si>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</si>
  <si>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</si>
  <si>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</si>
  <si>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</si>
  <si>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</si>
  <si>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</si>
  <si>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</si>
  <si>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</si>
  <si>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</si>
  <si>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</si>
  <si>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</si>
  <si>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</si>
  <si>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</si>
  <si>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</si>
  <si>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</si>
  <si>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</si>
  <si>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</si>
  <si>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</si>
  <si>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</si>
  <si>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</si>
  <si>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</si>
  <si>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</si>
  <si>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</si>
  <si>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</si>
  <si>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</si>
  <si>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</si>
  <si>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</si>
  <si>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</si>
  <si>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</si>
  <si>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</si>
  <si>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</si>
  <si>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</si>
  <si>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</si>
  <si>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</si>
  <si>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</si>
  <si>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</si>
  <si>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</si>
  <si>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</si>
  <si>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</si>
  <si>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</si>
  <si>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</si>
  <si>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</si>
  <si>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</si>
  <si>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</si>
  <si>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</si>
  <si>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</si>
  <si>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</si>
  <si>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</si>
  <si>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</si>
  <si>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</si>
  <si>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</si>
  <si>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</si>
  <si>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</si>
  <si>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</si>
  <si>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</si>
  <si>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</si>
  <si>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</si>
  <si>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</si>
  <si>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</si>
  <si>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</si>
  <si>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</si>
  <si>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</si>
  <si>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</si>
  <si>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</si>
  <si>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</si>
  <si>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</si>
  <si>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</si>
  <si>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</si>
  <si>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</si>
  <si>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</si>
  <si>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</si>
  <si>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</si>
  <si>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</si>
  <si>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</si>
  <si>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</si>
  <si>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</si>
  <si>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</si>
  <si>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</si>
  <si>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</si>
  <si>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</si>
  <si>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</si>
  <si>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</si>
  <si>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</si>
  <si>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</si>
  <si>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</si>
  <si>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</si>
  <si>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</si>
  <si>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</si>
  <si>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</si>
  <si>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</si>
  <si>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</si>
  <si>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</si>
  <si>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</si>
  <si>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</si>
  <si>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</si>
  <si>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</si>
  <si>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</si>
  <si>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</si>
  <si>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</si>
  <si>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</si>
  <si>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</si>
  <si>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</si>
  <si>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</si>
  <si>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</si>
  <si>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</si>
  <si>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</si>
  <si>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</si>
  <si>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</si>
  <si>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</si>
  <si>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</si>
  <si>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</si>
  <si>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</si>
  <si>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</si>
  <si>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</si>
  <si>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</si>
  <si>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</si>
  <si>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</si>
  <si>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</si>
  <si>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</si>
  <si>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</si>
  <si>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</si>
  <si>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</si>
  <si>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</si>
  <si>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</si>
  <si>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</si>
  <si>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</si>
  <si>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</si>
  <si>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</si>
  <si>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</si>
  <si>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</si>
  <si>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</si>
  <si>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</si>
  <si>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</si>
  <si>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</si>
  <si>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</si>
  <si>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</si>
  <si>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</si>
  <si>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</si>
  <si>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</si>
  <si>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</si>
  <si>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</si>
  <si>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</si>
  <si>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</si>
  <si>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</si>
  <si>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</si>
  <si>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</si>
  <si>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</si>
  <si>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</si>
  <si>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Telefonos de Mexico S.A de C.V</t>
  </si>
  <si>
    <t>Jose Luis</t>
  </si>
  <si>
    <t>Landa</t>
  </si>
  <si>
    <t>Mediana</t>
  </si>
  <si>
    <t>Mexico</t>
  </si>
  <si>
    <t>TME840315-KT6</t>
  </si>
  <si>
    <t>Servicio Comercial</t>
  </si>
  <si>
    <t>Industrial</t>
  </si>
  <si>
    <t>Xalapa</t>
  </si>
  <si>
    <t>Parque Via</t>
  </si>
  <si>
    <t>S/N</t>
  </si>
  <si>
    <t>Cuautemoc</t>
  </si>
  <si>
    <t>Las Vigas de Ramirez</t>
  </si>
  <si>
    <t>0001</t>
  </si>
  <si>
    <t>Ciudad de Mexico</t>
  </si>
  <si>
    <t>No aplica</t>
  </si>
  <si>
    <t>No cuenta</t>
  </si>
  <si>
    <t>Recursos Materiales</t>
  </si>
  <si>
    <t>Contreras</t>
  </si>
  <si>
    <t>Zarate</t>
  </si>
  <si>
    <t>Roxana Kristal Aurora</t>
  </si>
  <si>
    <t>COZR790728S46</t>
  </si>
  <si>
    <t>Jilotepec</t>
  </si>
  <si>
    <t>Hernandez</t>
  </si>
  <si>
    <t>Jimenez</t>
  </si>
  <si>
    <t>HEJL010218PN1</t>
  </si>
  <si>
    <t>Jaime</t>
  </si>
  <si>
    <t>Vazquez</t>
  </si>
  <si>
    <t>Aparicio</t>
  </si>
  <si>
    <t>Maria Esther</t>
  </si>
  <si>
    <t>Lara</t>
  </si>
  <si>
    <t>LALE581212S68</t>
  </si>
  <si>
    <t>VAAJ530419734</t>
  </si>
  <si>
    <t>COPO210116LR9</t>
  </si>
  <si>
    <t>SIV960830D65</t>
  </si>
  <si>
    <t>Barrales y Fernandez S.A de C.V</t>
  </si>
  <si>
    <t>BFE730201I38</t>
  </si>
  <si>
    <t xml:space="preserve">Carr.Fed.Mex-Ver </t>
  </si>
  <si>
    <t>Km 262</t>
  </si>
  <si>
    <t>Perote</t>
  </si>
  <si>
    <t>Huerta</t>
  </si>
  <si>
    <t>CopiVer SA de CV</t>
  </si>
  <si>
    <t>La Fragua</t>
  </si>
  <si>
    <t>Boca del Rio</t>
  </si>
  <si>
    <t>Oficina Operadora de las Vigas de Ramirez, Veracruz del Segundo Trimestre del 2022</t>
  </si>
  <si>
    <t>Soluciones Nero</t>
  </si>
  <si>
    <t>SNE1302225E3</t>
  </si>
  <si>
    <t>Solano</t>
  </si>
  <si>
    <t>Giovany</t>
  </si>
  <si>
    <t>SOHG9407293L0</t>
  </si>
  <si>
    <t>Comex</t>
  </si>
  <si>
    <t>https://directoriosancionados.funcionpublica.gob.mx/SanFicTec/jsp/Ficha_Tecnica/SancionadosN.htm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</si>
</sst>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9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4" fillId="3" borderId="0" xfId="1" applyFont="1"/>
    <xf numFmtId="0" fontId="4" fillId="3" borderId="0" xfId="1" applyFont="1" applyFill="1" applyBorder="1" applyAlignment="1">
      <alignment horizontal="left"/>
    </xf>
    <xf numFmtId="0" fontId="4" fillId="3" borderId="0" xfId="0" applyFont="1" applyFill="1" applyBorder="1" applyAlignment="1">
      <alignment horizontal="left"/>
    </xf>
    <xf numFmtId="14" fontId="4" fillId="3" borderId="0" xfId="1" applyNumberFormat="1" applyFont="1"/>
    <xf numFmtId="0" fontId="0" fillId="0" borderId="0" xfId="0" applyAlignment="1">
      <alignment horizontal="left"/>
    </xf>
    <xf numFmtId="49" fontId="0" fillId="0" borderId="0" xfId="0" applyNumberFormat="1" applyAlignment="1">
      <alignment horizontal="right"/>
    </xf>
    <xf numFmtId="0" fontId="5" fillId="0" borderId="0" xfId="0" applyFont="1"/>
    <xf numFmtId="0" fontId="0" fillId="0" borderId="0" xfId="0"/>
    <xf numFmtId="0" fontId="4" fillId="3" borderId="0" xfId="1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4" fillId="3" borderId="0" xfId="1" applyFont="1" applyFill="1" applyBorder="1"/>
    <xf numFmtId="0" fontId="6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_Copia de PROGRAMA DE REVISION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oma/Documents/MARCELO/TRANSPARENCIA/Formatos%20de%20Transparencia%202019/Transparencia%201%20Trimestre%202019/LTAIPVIL15XXXII.Las%20Vigas.%20Padron%20de%20Provedores%20y%20contratistas.1%20Semestre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1%20TRIMESTRE%20MARZO%202021/32%20N%20-%20LAS%20VIGAS%20-%20Padr&#243;n%20de%20proveedores%20y%20contratistas.%20Prmer%20Trimestre%20Las%20Vigas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funcionpublica.gob.mx/SanFicTec/jsp/Ficha_Tecnica/SancionadosN.htm" TargetMode="External"/><Relationship Id="rId13" Type="http://schemas.openxmlformats.org/officeDocument/2006/relationships/hyperlink" Target="https://directoriosancionados.funcionpublica.gob.mx/SanFicTec/jsp/Ficha_Tecnica/SancionadosN.htm" TargetMode="External"/><Relationship Id="rId18" Type="http://schemas.openxmlformats.org/officeDocument/2006/relationships/hyperlink" Target="https://directoriosancionados.funcionpublica.gob.mx/SanFicTec/jsp/Ficha_Tecnica/SancionadosN.htm" TargetMode="External"/><Relationship Id="rId26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https://directoriosancionados.funcionpublica.gob.mx/SanFicTec/jsp/Ficha_Tecnica/SancionadosN.htm" TargetMode="External"/><Relationship Id="rId21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12" Type="http://schemas.openxmlformats.org/officeDocument/2006/relationships/hyperlink" Target="https://directoriosancionados.funcionpublica.gob.mx/SanFicTec/jsp/Ficha_Tecnica/SancionadosN.htm" TargetMode="External"/><Relationship Id="rId17" Type="http://schemas.openxmlformats.org/officeDocument/2006/relationships/hyperlink" Target="https://directoriosancionados.funcionpublica.gob.mx/SanFicTec/jsp/Ficha_Tecnica/SancionadosN.htm" TargetMode="External"/><Relationship Id="rId25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6" Type="http://schemas.openxmlformats.org/officeDocument/2006/relationships/hyperlink" Target="https://directoriosancionados.funcionpublica.gob.mx/SanFicTec/jsp/Ficha_Tecnica/SancionadosN.htm" TargetMode="External"/><Relationship Id="rId20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11" Type="http://schemas.openxmlformats.org/officeDocument/2006/relationships/hyperlink" Target="https://directoriosancionados.funcionpublica.gob.mx/SanFicTec/jsp/Ficha_Tecnica/SancionadosN.htm" TargetMode="External"/><Relationship Id="rId24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15" Type="http://schemas.openxmlformats.org/officeDocument/2006/relationships/hyperlink" Target="https://directoriosancionados.funcionpublica.gob.mx/SanFicTec/jsp/Ficha_Tecnica/SancionadosN.htm" TargetMode="External"/><Relationship Id="rId23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https://directoriosancionados.funcionpublica.gob.mx/SanFicTec/jsp/Ficha_Tecnica/SancionadosN.htm" TargetMode="External"/><Relationship Id="rId19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s://directoriosancionados.funcionpublica.gob.mx/SanFicTec/jsp/Ficha_Tecnica/SancionadosN.htm" TargetMode="External"/><Relationship Id="rId14" Type="http://schemas.openxmlformats.org/officeDocument/2006/relationships/hyperlink" Target="https://directoriosancionados.funcionpublica.gob.mx/SanFicTec/jsp/Ficha_Tecnica/SancionadosN.htm" TargetMode="External"/><Relationship Id="rId22" Type="http://schemas.openxmlformats.org/officeDocument/2006/relationships/hyperlink" Target="https://directoriosancionados.funcionpublica.gob.mx/SanFicTec/jsp/Ficha_Tecnica/SancionadosN.htm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33"/>
  <sheetViews>
    <sheetView tabSelected="1" topLeftCell="A2" workbookViewId="0">
      <selection activeCell="AS8" sqref="AS8:AS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47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8" t="s">
        <v>61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11" customFormat="1" x14ac:dyDescent="0.25">
      <c r="A8" s="11">
        <v>2022</v>
      </c>
      <c r="B8" s="2">
        <v>44652</v>
      </c>
      <c r="C8" s="3">
        <v>44742</v>
      </c>
      <c r="D8" s="11" t="s">
        <v>110</v>
      </c>
      <c r="E8" s="4" t="s">
        <v>252</v>
      </c>
      <c r="F8" s="15"/>
      <c r="G8" s="15"/>
      <c r="H8" s="4" t="s">
        <v>252</v>
      </c>
      <c r="I8" s="15" t="s">
        <v>214</v>
      </c>
      <c r="J8" s="15" t="s">
        <v>111</v>
      </c>
      <c r="K8" s="15" t="s">
        <v>142</v>
      </c>
      <c r="L8" s="12" t="s">
        <v>244</v>
      </c>
      <c r="M8" s="15" t="s">
        <v>142</v>
      </c>
      <c r="N8" s="15" t="s">
        <v>146</v>
      </c>
      <c r="O8" s="15" t="s">
        <v>217</v>
      </c>
      <c r="P8" s="15" t="s">
        <v>172</v>
      </c>
      <c r="Q8" s="7" t="s">
        <v>253</v>
      </c>
      <c r="R8" s="8">
        <v>2750</v>
      </c>
      <c r="S8" s="15" t="s">
        <v>221</v>
      </c>
      <c r="T8" s="15" t="s">
        <v>176</v>
      </c>
      <c r="U8" s="7" t="s">
        <v>254</v>
      </c>
      <c r="V8" s="9" t="s">
        <v>224</v>
      </c>
      <c r="W8" s="15" t="s">
        <v>254</v>
      </c>
      <c r="X8" s="15">
        <v>28</v>
      </c>
      <c r="Y8" s="15" t="s">
        <v>254</v>
      </c>
      <c r="Z8" s="15">
        <v>30</v>
      </c>
      <c r="AA8" s="15" t="s">
        <v>142</v>
      </c>
      <c r="AB8" s="15">
        <v>94294</v>
      </c>
      <c r="AC8" s="15" t="s">
        <v>226</v>
      </c>
      <c r="AD8" s="15" t="s">
        <v>226</v>
      </c>
      <c r="AE8" s="15" t="s">
        <v>226</v>
      </c>
      <c r="AF8" s="15" t="s">
        <v>226</v>
      </c>
      <c r="AG8" s="15" t="s">
        <v>226</v>
      </c>
      <c r="AH8" s="15" t="s">
        <v>226</v>
      </c>
      <c r="AI8" s="15" t="s">
        <v>226</v>
      </c>
      <c r="AJ8" s="15" t="s">
        <v>227</v>
      </c>
      <c r="AK8" s="15" t="s">
        <v>227</v>
      </c>
      <c r="AL8" s="15"/>
      <c r="AM8" s="15"/>
      <c r="AN8" s="15" t="s">
        <v>227</v>
      </c>
      <c r="AO8" s="15" t="s">
        <v>227</v>
      </c>
      <c r="AP8" s="15"/>
      <c r="AQ8" s="17" t="s">
        <v>262</v>
      </c>
      <c r="AR8" s="15" t="s">
        <v>228</v>
      </c>
      <c r="AS8" s="2">
        <v>44756</v>
      </c>
      <c r="AT8" s="3">
        <v>44742</v>
      </c>
      <c r="AU8" s="15" t="s">
        <v>255</v>
      </c>
    </row>
    <row r="9" spans="1:47" s="15" customFormat="1" x14ac:dyDescent="0.25">
      <c r="A9" s="15">
        <v>2022</v>
      </c>
      <c r="B9" s="2">
        <v>44652</v>
      </c>
      <c r="C9" s="3">
        <v>44742</v>
      </c>
      <c r="D9" s="15" t="s">
        <v>110</v>
      </c>
      <c r="E9" s="4" t="s">
        <v>256</v>
      </c>
      <c r="H9" s="4" t="s">
        <v>256</v>
      </c>
      <c r="I9" s="15" t="s">
        <v>214</v>
      </c>
      <c r="J9" s="15" t="s">
        <v>111</v>
      </c>
      <c r="K9" s="15" t="s">
        <v>215</v>
      </c>
      <c r="L9" s="16" t="s">
        <v>257</v>
      </c>
      <c r="M9" s="15" t="s">
        <v>142</v>
      </c>
      <c r="N9" s="15" t="s">
        <v>146</v>
      </c>
      <c r="O9" s="15" t="s">
        <v>218</v>
      </c>
      <c r="P9" s="15" t="s">
        <v>172</v>
      </c>
      <c r="Q9" s="7" t="s">
        <v>219</v>
      </c>
      <c r="R9" s="8" t="s">
        <v>221</v>
      </c>
      <c r="S9" s="15" t="s">
        <v>221</v>
      </c>
      <c r="T9" s="15" t="s">
        <v>176</v>
      </c>
      <c r="U9" s="7" t="s">
        <v>219</v>
      </c>
      <c r="V9" s="15">
        <v>1</v>
      </c>
      <c r="W9" s="15" t="s">
        <v>219</v>
      </c>
      <c r="X9" s="15">
        <v>87</v>
      </c>
      <c r="Y9" s="15" t="s">
        <v>219</v>
      </c>
      <c r="Z9" s="15">
        <v>30</v>
      </c>
      <c r="AA9" s="15" t="s">
        <v>142</v>
      </c>
      <c r="AB9" s="15">
        <v>91030</v>
      </c>
      <c r="AC9" s="15" t="s">
        <v>226</v>
      </c>
      <c r="AD9" s="15" t="s">
        <v>226</v>
      </c>
      <c r="AE9" s="15" t="s">
        <v>226</v>
      </c>
      <c r="AF9" s="15" t="s">
        <v>226</v>
      </c>
      <c r="AG9" s="15" t="s">
        <v>226</v>
      </c>
      <c r="AH9" s="15" t="s">
        <v>226</v>
      </c>
      <c r="AI9" s="15" t="s">
        <v>226</v>
      </c>
      <c r="AJ9" s="15" t="s">
        <v>226</v>
      </c>
      <c r="AK9" s="15" t="s">
        <v>226</v>
      </c>
      <c r="AN9" s="15" t="s">
        <v>227</v>
      </c>
      <c r="AO9" s="15" t="s">
        <v>227</v>
      </c>
      <c r="AQ9" s="17" t="s">
        <v>262</v>
      </c>
      <c r="AR9" s="15" t="s">
        <v>228</v>
      </c>
      <c r="AS9" s="2">
        <v>44756</v>
      </c>
      <c r="AT9" s="3">
        <v>44742</v>
      </c>
      <c r="AU9" s="15" t="s">
        <v>255</v>
      </c>
    </row>
    <row r="10" spans="1:47" s="15" customFormat="1" x14ac:dyDescent="0.25">
      <c r="A10" s="15">
        <v>2022</v>
      </c>
      <c r="B10" s="2">
        <v>44652</v>
      </c>
      <c r="C10" s="3">
        <v>44742</v>
      </c>
      <c r="D10" s="15" t="s">
        <v>110</v>
      </c>
      <c r="E10" s="4" t="s">
        <v>211</v>
      </c>
      <c r="H10" s="4" t="s">
        <v>211</v>
      </c>
      <c r="I10" s="15" t="s">
        <v>214</v>
      </c>
      <c r="J10" s="15" t="s">
        <v>111</v>
      </c>
      <c r="K10" s="15" t="s">
        <v>215</v>
      </c>
      <c r="L10" s="4" t="s">
        <v>216</v>
      </c>
      <c r="M10" s="15" t="s">
        <v>142</v>
      </c>
      <c r="N10" s="15" t="s">
        <v>146</v>
      </c>
      <c r="O10" s="15" t="s">
        <v>218</v>
      </c>
      <c r="P10" s="15" t="s">
        <v>153</v>
      </c>
      <c r="Q10" s="7" t="s">
        <v>220</v>
      </c>
      <c r="R10" s="8">
        <v>198</v>
      </c>
      <c r="S10" s="15" t="s">
        <v>221</v>
      </c>
      <c r="T10" s="15" t="s">
        <v>176</v>
      </c>
      <c r="U10" s="7" t="s">
        <v>222</v>
      </c>
      <c r="V10" s="15">
        <v>15</v>
      </c>
      <c r="W10" s="15" t="s">
        <v>225</v>
      </c>
      <c r="X10" s="15">
        <v>4</v>
      </c>
      <c r="Y10" s="15" t="s">
        <v>225</v>
      </c>
      <c r="Z10" s="15">
        <v>9</v>
      </c>
      <c r="AA10" s="15" t="s">
        <v>113</v>
      </c>
      <c r="AB10" s="15">
        <v>6500</v>
      </c>
      <c r="AC10" s="15" t="s">
        <v>226</v>
      </c>
      <c r="AD10" s="15" t="s">
        <v>226</v>
      </c>
      <c r="AE10" s="15" t="s">
        <v>226</v>
      </c>
      <c r="AF10" s="15" t="s">
        <v>226</v>
      </c>
      <c r="AG10" s="15" t="s">
        <v>226</v>
      </c>
      <c r="AH10" s="15" t="s">
        <v>226</v>
      </c>
      <c r="AI10" s="15" t="s">
        <v>226</v>
      </c>
      <c r="AJ10" s="15" t="s">
        <v>226</v>
      </c>
      <c r="AK10" s="15" t="s">
        <v>226</v>
      </c>
      <c r="AN10" s="15" t="s">
        <v>227</v>
      </c>
      <c r="AO10" s="15" t="s">
        <v>227</v>
      </c>
      <c r="AQ10" s="17" t="s">
        <v>262</v>
      </c>
      <c r="AR10" s="15" t="s">
        <v>228</v>
      </c>
      <c r="AS10" s="2">
        <v>44756</v>
      </c>
      <c r="AT10" s="3">
        <v>44742</v>
      </c>
      <c r="AU10" s="15" t="s">
        <v>255</v>
      </c>
    </row>
    <row r="11" spans="1:47" s="11" customFormat="1" x14ac:dyDescent="0.25">
      <c r="A11" s="15">
        <v>2022</v>
      </c>
      <c r="B11" s="2">
        <v>44652</v>
      </c>
      <c r="C11" s="3">
        <v>44742</v>
      </c>
      <c r="D11" s="13" t="s">
        <v>110</v>
      </c>
      <c r="E11" s="13" t="s">
        <v>240</v>
      </c>
      <c r="F11" s="13" t="s">
        <v>213</v>
      </c>
      <c r="G11" s="13" t="s">
        <v>241</v>
      </c>
      <c r="H11" s="13"/>
      <c r="I11" s="13" t="s">
        <v>214</v>
      </c>
      <c r="J11" s="13" t="s">
        <v>111</v>
      </c>
      <c r="K11" s="13" t="s">
        <v>215</v>
      </c>
      <c r="L11" s="5" t="s">
        <v>242</v>
      </c>
      <c r="M11" s="13" t="s">
        <v>142</v>
      </c>
      <c r="N11" s="13" t="s">
        <v>146</v>
      </c>
      <c r="O11" s="13" t="s">
        <v>217</v>
      </c>
      <c r="P11" s="13" t="s">
        <v>172</v>
      </c>
      <c r="Q11" s="7" t="s">
        <v>134</v>
      </c>
      <c r="R11" s="13" t="s">
        <v>221</v>
      </c>
      <c r="S11" s="13" t="s">
        <v>221</v>
      </c>
      <c r="T11" s="13" t="s">
        <v>194</v>
      </c>
      <c r="U11" s="7" t="s">
        <v>223</v>
      </c>
      <c r="V11" s="9" t="s">
        <v>224</v>
      </c>
      <c r="W11" s="13" t="s">
        <v>223</v>
      </c>
      <c r="X11" s="13">
        <v>132</v>
      </c>
      <c r="Y11" s="13" t="s">
        <v>223</v>
      </c>
      <c r="Z11" s="13">
        <v>30</v>
      </c>
      <c r="AA11" s="13" t="s">
        <v>142</v>
      </c>
      <c r="AB11" s="13">
        <v>91330</v>
      </c>
      <c r="AC11" s="13" t="s">
        <v>226</v>
      </c>
      <c r="AD11" s="13" t="s">
        <v>226</v>
      </c>
      <c r="AE11" s="13" t="s">
        <v>226</v>
      </c>
      <c r="AF11" s="13" t="s">
        <v>226</v>
      </c>
      <c r="AG11" s="13" t="s">
        <v>226</v>
      </c>
      <c r="AH11" s="13" t="s">
        <v>226</v>
      </c>
      <c r="AI11" s="13" t="s">
        <v>226</v>
      </c>
      <c r="AJ11" s="13" t="s">
        <v>226</v>
      </c>
      <c r="AK11" s="13" t="s">
        <v>226</v>
      </c>
      <c r="AL11" s="13"/>
      <c r="AM11" s="13"/>
      <c r="AN11" s="13" t="s">
        <v>227</v>
      </c>
      <c r="AO11" s="13" t="s">
        <v>227</v>
      </c>
      <c r="AP11" s="13"/>
      <c r="AQ11" s="17" t="s">
        <v>262</v>
      </c>
      <c r="AR11" s="13" t="s">
        <v>228</v>
      </c>
      <c r="AS11" s="2">
        <v>44756</v>
      </c>
      <c r="AT11" s="3">
        <v>44742</v>
      </c>
      <c r="AU11" s="15" t="s">
        <v>255</v>
      </c>
    </row>
    <row r="12" spans="1:47" s="11" customFormat="1" x14ac:dyDescent="0.25">
      <c r="A12" s="15">
        <v>2022</v>
      </c>
      <c r="B12" s="2">
        <v>44652</v>
      </c>
      <c r="C12" s="3">
        <v>44742</v>
      </c>
      <c r="D12" s="13" t="s">
        <v>110</v>
      </c>
      <c r="E12" s="13" t="s">
        <v>231</v>
      </c>
      <c r="F12" s="13" t="s">
        <v>229</v>
      </c>
      <c r="G12" s="13" t="s">
        <v>230</v>
      </c>
      <c r="H12" s="13"/>
      <c r="I12" s="13" t="s">
        <v>214</v>
      </c>
      <c r="J12" s="13" t="s">
        <v>111</v>
      </c>
      <c r="K12" s="13" t="s">
        <v>215</v>
      </c>
      <c r="L12" s="5" t="s">
        <v>232</v>
      </c>
      <c r="M12" s="13" t="s">
        <v>142</v>
      </c>
      <c r="N12" s="13" t="s">
        <v>146</v>
      </c>
      <c r="O12" s="13" t="s">
        <v>217</v>
      </c>
      <c r="P12" s="13" t="s">
        <v>172</v>
      </c>
      <c r="Q12" s="13" t="s">
        <v>233</v>
      </c>
      <c r="R12" s="13" t="s">
        <v>221</v>
      </c>
      <c r="S12" s="13" t="s">
        <v>221</v>
      </c>
      <c r="T12" s="13" t="s">
        <v>194</v>
      </c>
      <c r="U12" s="13" t="s">
        <v>233</v>
      </c>
      <c r="V12" s="10">
        <v>300930001</v>
      </c>
      <c r="W12" s="13" t="s">
        <v>233</v>
      </c>
      <c r="X12" s="13">
        <v>93</v>
      </c>
      <c r="Y12" s="13" t="s">
        <v>233</v>
      </c>
      <c r="Z12" s="13">
        <v>30</v>
      </c>
      <c r="AA12" s="13" t="s">
        <v>142</v>
      </c>
      <c r="AB12" s="13">
        <v>91380</v>
      </c>
      <c r="AC12" s="13" t="s">
        <v>226</v>
      </c>
      <c r="AD12" s="13" t="s">
        <v>226</v>
      </c>
      <c r="AE12" s="13" t="s">
        <v>226</v>
      </c>
      <c r="AF12" s="13" t="s">
        <v>226</v>
      </c>
      <c r="AG12" s="13" t="s">
        <v>226</v>
      </c>
      <c r="AH12" s="13" t="s">
        <v>226</v>
      </c>
      <c r="AI12" s="13" t="s">
        <v>226</v>
      </c>
      <c r="AJ12" s="13" t="s">
        <v>226</v>
      </c>
      <c r="AK12" s="13" t="s">
        <v>226</v>
      </c>
      <c r="AL12" s="13"/>
      <c r="AM12" s="13"/>
      <c r="AN12" s="13" t="s">
        <v>227</v>
      </c>
      <c r="AO12" s="13" t="s">
        <v>227</v>
      </c>
      <c r="AP12" s="13"/>
      <c r="AQ12" s="17" t="s">
        <v>262</v>
      </c>
      <c r="AR12" s="13" t="s">
        <v>228</v>
      </c>
      <c r="AS12" s="2">
        <v>44756</v>
      </c>
      <c r="AT12" s="3">
        <v>44742</v>
      </c>
      <c r="AU12" s="15" t="s">
        <v>255</v>
      </c>
    </row>
    <row r="13" spans="1:47" s="15" customFormat="1" x14ac:dyDescent="0.25">
      <c r="A13" s="15">
        <v>2022</v>
      </c>
      <c r="B13" s="2">
        <v>44652</v>
      </c>
      <c r="C13" s="3">
        <v>44742</v>
      </c>
      <c r="D13" s="15" t="s">
        <v>109</v>
      </c>
      <c r="E13" s="4" t="s">
        <v>259</v>
      </c>
      <c r="F13" s="15" t="s">
        <v>258</v>
      </c>
      <c r="G13" s="15" t="s">
        <v>251</v>
      </c>
      <c r="I13" s="15" t="s">
        <v>214</v>
      </c>
      <c r="J13" s="15" t="s">
        <v>111</v>
      </c>
      <c r="K13" s="15" t="s">
        <v>215</v>
      </c>
      <c r="L13" s="6" t="s">
        <v>260</v>
      </c>
      <c r="M13" s="15" t="s">
        <v>142</v>
      </c>
      <c r="N13" s="15" t="s">
        <v>146</v>
      </c>
      <c r="O13" s="15" t="s">
        <v>217</v>
      </c>
      <c r="P13" s="15" t="s">
        <v>172</v>
      </c>
      <c r="Q13" s="15" t="s">
        <v>233</v>
      </c>
      <c r="R13" s="15" t="s">
        <v>221</v>
      </c>
      <c r="S13" s="15" t="s">
        <v>221</v>
      </c>
      <c r="T13" s="15" t="s">
        <v>194</v>
      </c>
      <c r="U13" s="15" t="s">
        <v>233</v>
      </c>
      <c r="V13" s="10">
        <v>300930001</v>
      </c>
      <c r="W13" s="15" t="s">
        <v>233</v>
      </c>
      <c r="X13" s="15">
        <v>93</v>
      </c>
      <c r="Y13" s="15" t="s">
        <v>233</v>
      </c>
      <c r="Z13" s="15">
        <v>30</v>
      </c>
      <c r="AA13" s="15" t="s">
        <v>142</v>
      </c>
      <c r="AB13" s="15">
        <v>91380</v>
      </c>
      <c r="AC13" s="15" t="s">
        <v>226</v>
      </c>
      <c r="AD13" s="15" t="s">
        <v>226</v>
      </c>
      <c r="AE13" s="15" t="s">
        <v>226</v>
      </c>
      <c r="AF13" s="15" t="s">
        <v>226</v>
      </c>
      <c r="AG13" s="15" t="s">
        <v>226</v>
      </c>
      <c r="AH13" s="15" t="s">
        <v>226</v>
      </c>
      <c r="AI13" s="15" t="s">
        <v>226</v>
      </c>
      <c r="AJ13" s="15" t="s">
        <v>226</v>
      </c>
      <c r="AK13" s="15" t="s">
        <v>226</v>
      </c>
      <c r="AN13" s="15" t="s">
        <v>227</v>
      </c>
      <c r="AO13" s="15" t="s">
        <v>227</v>
      </c>
      <c r="AQ13" s="17" t="s">
        <v>262</v>
      </c>
      <c r="AR13" s="15" t="s">
        <v>228</v>
      </c>
      <c r="AS13" s="2">
        <v>44756</v>
      </c>
      <c r="AT13" s="3">
        <v>44742</v>
      </c>
      <c r="AU13" s="15" t="s">
        <v>255</v>
      </c>
    </row>
    <row r="14" spans="1:47" s="15" customFormat="1" x14ac:dyDescent="0.25">
      <c r="A14" s="15">
        <v>2022</v>
      </c>
      <c r="B14" s="2">
        <v>44652</v>
      </c>
      <c r="C14" s="3">
        <v>44742</v>
      </c>
      <c r="D14" s="15" t="s">
        <v>110</v>
      </c>
      <c r="E14" s="4" t="s">
        <v>252</v>
      </c>
      <c r="H14" s="4" t="s">
        <v>252</v>
      </c>
      <c r="I14" s="15" t="s">
        <v>214</v>
      </c>
      <c r="J14" s="15" t="s">
        <v>111</v>
      </c>
      <c r="K14" s="15" t="s">
        <v>142</v>
      </c>
      <c r="L14" s="12" t="s">
        <v>244</v>
      </c>
      <c r="M14" s="15" t="s">
        <v>142</v>
      </c>
      <c r="N14" s="15" t="s">
        <v>146</v>
      </c>
      <c r="O14" s="15" t="s">
        <v>217</v>
      </c>
      <c r="P14" s="15" t="s">
        <v>172</v>
      </c>
      <c r="Q14" s="7" t="s">
        <v>253</v>
      </c>
      <c r="R14" s="8">
        <v>2750</v>
      </c>
      <c r="S14" s="15" t="s">
        <v>221</v>
      </c>
      <c r="T14" s="15" t="s">
        <v>176</v>
      </c>
      <c r="U14" s="7" t="s">
        <v>254</v>
      </c>
      <c r="V14" s="9" t="s">
        <v>224</v>
      </c>
      <c r="W14" s="15" t="s">
        <v>254</v>
      </c>
      <c r="X14" s="15">
        <v>28</v>
      </c>
      <c r="Y14" s="15" t="s">
        <v>254</v>
      </c>
      <c r="Z14" s="15">
        <v>30</v>
      </c>
      <c r="AA14" s="15" t="s">
        <v>142</v>
      </c>
      <c r="AB14" s="15">
        <v>94294</v>
      </c>
      <c r="AC14" s="15" t="s">
        <v>226</v>
      </c>
      <c r="AD14" s="15" t="s">
        <v>226</v>
      </c>
      <c r="AE14" s="15" t="s">
        <v>226</v>
      </c>
      <c r="AF14" s="15" t="s">
        <v>226</v>
      </c>
      <c r="AG14" s="15" t="s">
        <v>226</v>
      </c>
      <c r="AH14" s="15" t="s">
        <v>226</v>
      </c>
      <c r="AI14" s="15" t="s">
        <v>226</v>
      </c>
      <c r="AJ14" s="15" t="s">
        <v>227</v>
      </c>
      <c r="AK14" s="15" t="s">
        <v>227</v>
      </c>
      <c r="AN14" s="15" t="s">
        <v>227</v>
      </c>
      <c r="AO14" s="15" t="s">
        <v>227</v>
      </c>
      <c r="AQ14" s="17" t="s">
        <v>262</v>
      </c>
      <c r="AR14" s="15" t="s">
        <v>228</v>
      </c>
      <c r="AS14" s="2">
        <v>44756</v>
      </c>
      <c r="AT14" s="3">
        <v>44742</v>
      </c>
      <c r="AU14" s="15" t="s">
        <v>255</v>
      </c>
    </row>
    <row r="15" spans="1:47" s="11" customFormat="1" x14ac:dyDescent="0.25">
      <c r="A15" s="15">
        <v>2022</v>
      </c>
      <c r="B15" s="2">
        <v>44652</v>
      </c>
      <c r="C15" s="3">
        <v>44742</v>
      </c>
      <c r="D15" s="13" t="s">
        <v>109</v>
      </c>
      <c r="E15" s="4" t="s">
        <v>212</v>
      </c>
      <c r="F15" s="13" t="s">
        <v>234</v>
      </c>
      <c r="G15" s="13" t="s">
        <v>235</v>
      </c>
      <c r="H15" s="13"/>
      <c r="I15" s="13" t="s">
        <v>214</v>
      </c>
      <c r="J15" s="13" t="s">
        <v>111</v>
      </c>
      <c r="K15" s="13" t="s">
        <v>215</v>
      </c>
      <c r="L15" s="6" t="s">
        <v>236</v>
      </c>
      <c r="M15" s="13" t="s">
        <v>142</v>
      </c>
      <c r="N15" s="13" t="s">
        <v>146</v>
      </c>
      <c r="O15" s="13" t="s">
        <v>217</v>
      </c>
      <c r="P15" s="13" t="s">
        <v>172</v>
      </c>
      <c r="Q15" s="7" t="s">
        <v>134</v>
      </c>
      <c r="R15" s="13" t="s">
        <v>221</v>
      </c>
      <c r="S15" s="13" t="s">
        <v>221</v>
      </c>
      <c r="T15" s="13" t="s">
        <v>194</v>
      </c>
      <c r="U15" s="7" t="s">
        <v>223</v>
      </c>
      <c r="V15" s="9" t="s">
        <v>224</v>
      </c>
      <c r="W15" s="13" t="s">
        <v>223</v>
      </c>
      <c r="X15" s="13">
        <v>132</v>
      </c>
      <c r="Y15" s="13" t="s">
        <v>223</v>
      </c>
      <c r="Z15" s="13">
        <v>30</v>
      </c>
      <c r="AA15" s="13" t="s">
        <v>142</v>
      </c>
      <c r="AB15" s="13">
        <v>91330</v>
      </c>
      <c r="AC15" s="13" t="s">
        <v>226</v>
      </c>
      <c r="AD15" s="13" t="s">
        <v>226</v>
      </c>
      <c r="AE15" s="13" t="s">
        <v>226</v>
      </c>
      <c r="AF15" s="13" t="s">
        <v>226</v>
      </c>
      <c r="AG15" s="13" t="s">
        <v>226</v>
      </c>
      <c r="AH15" s="13" t="s">
        <v>226</v>
      </c>
      <c r="AI15" s="13" t="s">
        <v>226</v>
      </c>
      <c r="AJ15" s="13" t="s">
        <v>226</v>
      </c>
      <c r="AK15" s="13" t="s">
        <v>226</v>
      </c>
      <c r="AL15" s="13"/>
      <c r="AM15" s="13"/>
      <c r="AN15" s="13" t="s">
        <v>227</v>
      </c>
      <c r="AO15" s="13" t="s">
        <v>227</v>
      </c>
      <c r="AP15" s="13"/>
      <c r="AQ15" s="17" t="s">
        <v>262</v>
      </c>
      <c r="AR15" s="13" t="s">
        <v>228</v>
      </c>
      <c r="AS15" s="2">
        <v>44756</v>
      </c>
      <c r="AT15" s="3">
        <v>44742</v>
      </c>
      <c r="AU15" s="15" t="s">
        <v>255</v>
      </c>
    </row>
    <row r="16" spans="1:47" s="11" customFormat="1" x14ac:dyDescent="0.25">
      <c r="A16" s="15">
        <v>2022</v>
      </c>
      <c r="B16" s="2">
        <v>44652</v>
      </c>
      <c r="C16" s="3">
        <v>44742</v>
      </c>
      <c r="D16" s="13" t="s">
        <v>109</v>
      </c>
      <c r="E16" s="4" t="s">
        <v>212</v>
      </c>
      <c r="F16" s="13" t="s">
        <v>234</v>
      </c>
      <c r="G16" s="13" t="s">
        <v>235</v>
      </c>
      <c r="H16" s="13"/>
      <c r="I16" s="13" t="s">
        <v>214</v>
      </c>
      <c r="J16" s="13" t="s">
        <v>111</v>
      </c>
      <c r="K16" s="13" t="s">
        <v>215</v>
      </c>
      <c r="L16" s="6" t="s">
        <v>236</v>
      </c>
      <c r="M16" s="13" t="s">
        <v>142</v>
      </c>
      <c r="N16" s="13" t="s">
        <v>146</v>
      </c>
      <c r="O16" s="13" t="s">
        <v>217</v>
      </c>
      <c r="P16" s="13" t="s">
        <v>172</v>
      </c>
      <c r="Q16" s="7" t="s">
        <v>134</v>
      </c>
      <c r="R16" s="13" t="s">
        <v>221</v>
      </c>
      <c r="S16" s="13" t="s">
        <v>221</v>
      </c>
      <c r="T16" s="13" t="s">
        <v>194</v>
      </c>
      <c r="U16" s="7" t="s">
        <v>223</v>
      </c>
      <c r="V16" s="9" t="s">
        <v>224</v>
      </c>
      <c r="W16" s="13" t="s">
        <v>223</v>
      </c>
      <c r="X16" s="13">
        <v>132</v>
      </c>
      <c r="Y16" s="13" t="s">
        <v>223</v>
      </c>
      <c r="Z16" s="13">
        <v>30</v>
      </c>
      <c r="AA16" s="13" t="s">
        <v>142</v>
      </c>
      <c r="AB16" s="13">
        <v>91330</v>
      </c>
      <c r="AC16" s="13" t="s">
        <v>226</v>
      </c>
      <c r="AD16" s="13" t="s">
        <v>226</v>
      </c>
      <c r="AE16" s="13" t="s">
        <v>226</v>
      </c>
      <c r="AF16" s="13" t="s">
        <v>226</v>
      </c>
      <c r="AG16" s="13" t="s">
        <v>226</v>
      </c>
      <c r="AH16" s="13" t="s">
        <v>226</v>
      </c>
      <c r="AI16" s="13" t="s">
        <v>226</v>
      </c>
      <c r="AJ16" s="13" t="s">
        <v>226</v>
      </c>
      <c r="AK16" s="13" t="s">
        <v>226</v>
      </c>
      <c r="AL16" s="13"/>
      <c r="AM16" s="13"/>
      <c r="AN16" s="13" t="s">
        <v>227</v>
      </c>
      <c r="AO16" s="13" t="s">
        <v>227</v>
      </c>
      <c r="AP16" s="13"/>
      <c r="AQ16" s="17" t="s">
        <v>262</v>
      </c>
      <c r="AR16" s="13" t="s">
        <v>228</v>
      </c>
      <c r="AS16" s="2">
        <v>44756</v>
      </c>
      <c r="AT16" s="3">
        <v>44742</v>
      </c>
      <c r="AU16" s="15" t="s">
        <v>255</v>
      </c>
    </row>
    <row r="17" spans="1:47" s="15" customFormat="1" x14ac:dyDescent="0.25">
      <c r="A17" s="15">
        <v>2022</v>
      </c>
      <c r="B17" s="2">
        <v>44652</v>
      </c>
      <c r="C17" s="3">
        <v>44742</v>
      </c>
      <c r="D17" s="15" t="s">
        <v>110</v>
      </c>
      <c r="E17" s="4" t="s">
        <v>261</v>
      </c>
      <c r="H17" s="15" t="s">
        <v>261</v>
      </c>
      <c r="I17" s="15" t="s">
        <v>214</v>
      </c>
      <c r="J17" s="15" t="s">
        <v>111</v>
      </c>
      <c r="K17" s="15" t="s">
        <v>215</v>
      </c>
      <c r="L17" s="6" t="s">
        <v>245</v>
      </c>
      <c r="M17" s="15" t="s">
        <v>142</v>
      </c>
      <c r="N17" s="15" t="s">
        <v>146</v>
      </c>
      <c r="O17" s="15" t="s">
        <v>217</v>
      </c>
      <c r="P17" s="15" t="s">
        <v>172</v>
      </c>
      <c r="Q17" s="7" t="s">
        <v>134</v>
      </c>
      <c r="R17" s="15" t="s">
        <v>221</v>
      </c>
      <c r="S17" s="15" t="s">
        <v>221</v>
      </c>
      <c r="T17" s="15" t="s">
        <v>194</v>
      </c>
      <c r="U17" s="7" t="s">
        <v>223</v>
      </c>
      <c r="V17" s="9" t="s">
        <v>224</v>
      </c>
      <c r="W17" s="15" t="s">
        <v>223</v>
      </c>
      <c r="X17" s="15">
        <v>132</v>
      </c>
      <c r="Y17" s="15" t="s">
        <v>223</v>
      </c>
      <c r="Z17" s="15">
        <v>30</v>
      </c>
      <c r="AA17" s="15" t="s">
        <v>142</v>
      </c>
      <c r="AB17" s="15">
        <v>91330</v>
      </c>
      <c r="AC17" s="15" t="s">
        <v>226</v>
      </c>
      <c r="AD17" s="15" t="s">
        <v>226</v>
      </c>
      <c r="AE17" s="15" t="s">
        <v>226</v>
      </c>
      <c r="AF17" s="15" t="s">
        <v>226</v>
      </c>
      <c r="AG17" s="15" t="s">
        <v>226</v>
      </c>
      <c r="AH17" s="15" t="s">
        <v>226</v>
      </c>
      <c r="AI17" s="15" t="s">
        <v>226</v>
      </c>
      <c r="AJ17" s="15" t="s">
        <v>226</v>
      </c>
      <c r="AK17" s="15" t="s">
        <v>226</v>
      </c>
      <c r="AN17" s="15" t="s">
        <v>227</v>
      </c>
      <c r="AO17" s="15" t="s">
        <v>227</v>
      </c>
      <c r="AQ17" s="17" t="s">
        <v>262</v>
      </c>
      <c r="AR17" s="15" t="s">
        <v>228</v>
      </c>
      <c r="AS17" s="2">
        <v>44756</v>
      </c>
      <c r="AT17" s="3">
        <v>44742</v>
      </c>
      <c r="AU17" s="15" t="s">
        <v>255</v>
      </c>
    </row>
    <row r="18" spans="1:47" s="15" customFormat="1" x14ac:dyDescent="0.25">
      <c r="A18" s="15">
        <v>2022</v>
      </c>
      <c r="B18" s="2">
        <v>44652</v>
      </c>
      <c r="C18" s="3">
        <v>44742</v>
      </c>
      <c r="D18" s="15" t="s">
        <v>110</v>
      </c>
      <c r="E18" s="4" t="s">
        <v>261</v>
      </c>
      <c r="H18" s="15" t="s">
        <v>261</v>
      </c>
      <c r="I18" s="15" t="s">
        <v>214</v>
      </c>
      <c r="J18" s="15" t="s">
        <v>111</v>
      </c>
      <c r="K18" s="15" t="s">
        <v>215</v>
      </c>
      <c r="L18" s="6" t="s">
        <v>245</v>
      </c>
      <c r="M18" s="15" t="s">
        <v>142</v>
      </c>
      <c r="N18" s="15" t="s">
        <v>146</v>
      </c>
      <c r="O18" s="15" t="s">
        <v>217</v>
      </c>
      <c r="P18" s="15" t="s">
        <v>172</v>
      </c>
      <c r="Q18" s="7" t="s">
        <v>134</v>
      </c>
      <c r="R18" s="15" t="s">
        <v>221</v>
      </c>
      <c r="S18" s="15" t="s">
        <v>221</v>
      </c>
      <c r="T18" s="15" t="s">
        <v>194</v>
      </c>
      <c r="U18" s="7" t="s">
        <v>223</v>
      </c>
      <c r="V18" s="9" t="s">
        <v>224</v>
      </c>
      <c r="W18" s="15" t="s">
        <v>223</v>
      </c>
      <c r="X18" s="15">
        <v>132</v>
      </c>
      <c r="Y18" s="15" t="s">
        <v>223</v>
      </c>
      <c r="Z18" s="15">
        <v>30</v>
      </c>
      <c r="AA18" s="15" t="s">
        <v>142</v>
      </c>
      <c r="AB18" s="15">
        <v>91330</v>
      </c>
      <c r="AC18" s="15" t="s">
        <v>226</v>
      </c>
      <c r="AD18" s="15" t="s">
        <v>226</v>
      </c>
      <c r="AE18" s="15" t="s">
        <v>226</v>
      </c>
      <c r="AF18" s="15" t="s">
        <v>226</v>
      </c>
      <c r="AG18" s="15" t="s">
        <v>226</v>
      </c>
      <c r="AH18" s="15" t="s">
        <v>226</v>
      </c>
      <c r="AI18" s="15" t="s">
        <v>226</v>
      </c>
      <c r="AJ18" s="15" t="s">
        <v>226</v>
      </c>
      <c r="AK18" s="15" t="s">
        <v>226</v>
      </c>
      <c r="AN18" s="15" t="s">
        <v>227</v>
      </c>
      <c r="AO18" s="15" t="s">
        <v>227</v>
      </c>
      <c r="AQ18" s="17" t="s">
        <v>262</v>
      </c>
      <c r="AR18" s="15" t="s">
        <v>228</v>
      </c>
      <c r="AS18" s="2">
        <v>44756</v>
      </c>
      <c r="AT18" s="3">
        <v>44742</v>
      </c>
      <c r="AU18" s="15" t="s">
        <v>255</v>
      </c>
    </row>
    <row r="19" spans="1:47" s="15" customFormat="1" x14ac:dyDescent="0.25">
      <c r="A19" s="15">
        <v>2022</v>
      </c>
      <c r="B19" s="2">
        <v>44652</v>
      </c>
      <c r="C19" s="3">
        <v>44742</v>
      </c>
      <c r="D19" s="15" t="s">
        <v>110</v>
      </c>
      <c r="E19" s="4" t="s">
        <v>237</v>
      </c>
      <c r="F19" s="15" t="s">
        <v>238</v>
      </c>
      <c r="G19" s="15" t="s">
        <v>239</v>
      </c>
      <c r="I19" s="15" t="s">
        <v>214</v>
      </c>
      <c r="J19" s="15" t="s">
        <v>111</v>
      </c>
      <c r="K19" s="15" t="s">
        <v>215</v>
      </c>
      <c r="L19" s="5" t="s">
        <v>243</v>
      </c>
      <c r="M19" s="15" t="s">
        <v>142</v>
      </c>
      <c r="N19" s="15" t="s">
        <v>146</v>
      </c>
      <c r="O19" s="15" t="s">
        <v>217</v>
      </c>
      <c r="P19" s="15" t="s">
        <v>172</v>
      </c>
      <c r="Q19" s="7" t="s">
        <v>134</v>
      </c>
      <c r="R19" s="15" t="s">
        <v>221</v>
      </c>
      <c r="S19" s="15" t="s">
        <v>221</v>
      </c>
      <c r="T19" s="15" t="s">
        <v>194</v>
      </c>
      <c r="U19" s="7" t="s">
        <v>223</v>
      </c>
      <c r="V19" s="9" t="s">
        <v>224</v>
      </c>
      <c r="W19" s="15" t="s">
        <v>223</v>
      </c>
      <c r="X19" s="15">
        <v>132</v>
      </c>
      <c r="Y19" s="15" t="s">
        <v>223</v>
      </c>
      <c r="Z19" s="15">
        <v>30</v>
      </c>
      <c r="AA19" s="15" t="s">
        <v>142</v>
      </c>
      <c r="AB19" s="15">
        <v>91330</v>
      </c>
      <c r="AC19" s="15" t="s">
        <v>226</v>
      </c>
      <c r="AD19" s="15" t="s">
        <v>226</v>
      </c>
      <c r="AE19" s="15" t="s">
        <v>226</v>
      </c>
      <c r="AF19" s="15" t="s">
        <v>226</v>
      </c>
      <c r="AG19" s="15" t="s">
        <v>226</v>
      </c>
      <c r="AH19" s="15" t="s">
        <v>226</v>
      </c>
      <c r="AI19" s="15" t="s">
        <v>226</v>
      </c>
      <c r="AJ19" s="15" t="s">
        <v>226</v>
      </c>
      <c r="AK19" s="15" t="s">
        <v>226</v>
      </c>
      <c r="AN19" s="15" t="s">
        <v>227</v>
      </c>
      <c r="AO19" s="15" t="s">
        <v>227</v>
      </c>
      <c r="AQ19" s="17" t="s">
        <v>262</v>
      </c>
      <c r="AR19" s="15" t="s">
        <v>228</v>
      </c>
      <c r="AS19" s="2">
        <v>44756</v>
      </c>
      <c r="AT19" s="3">
        <v>44742</v>
      </c>
      <c r="AU19" s="15" t="s">
        <v>255</v>
      </c>
    </row>
    <row r="20" spans="1:47" s="15" customFormat="1" x14ac:dyDescent="0.25">
      <c r="A20" s="15">
        <v>2022</v>
      </c>
      <c r="B20" s="2">
        <v>44652</v>
      </c>
      <c r="C20" s="3">
        <v>44742</v>
      </c>
      <c r="D20" s="15" t="s">
        <v>110</v>
      </c>
      <c r="E20" s="4" t="s">
        <v>261</v>
      </c>
      <c r="H20" s="15" t="s">
        <v>261</v>
      </c>
      <c r="I20" s="15" t="s">
        <v>214</v>
      </c>
      <c r="J20" s="15" t="s">
        <v>111</v>
      </c>
      <c r="K20" s="15" t="s">
        <v>215</v>
      </c>
      <c r="L20" s="6" t="s">
        <v>245</v>
      </c>
      <c r="M20" s="15" t="s">
        <v>142</v>
      </c>
      <c r="N20" s="15" t="s">
        <v>146</v>
      </c>
      <c r="O20" s="15" t="s">
        <v>217</v>
      </c>
      <c r="P20" s="15" t="s">
        <v>172</v>
      </c>
      <c r="Q20" s="7" t="s">
        <v>134</v>
      </c>
      <c r="R20" s="15" t="s">
        <v>221</v>
      </c>
      <c r="S20" s="15" t="s">
        <v>221</v>
      </c>
      <c r="T20" s="15" t="s">
        <v>194</v>
      </c>
      <c r="U20" s="7" t="s">
        <v>223</v>
      </c>
      <c r="V20" s="9" t="s">
        <v>224</v>
      </c>
      <c r="W20" s="15" t="s">
        <v>223</v>
      </c>
      <c r="X20" s="15">
        <v>132</v>
      </c>
      <c r="Y20" s="15" t="s">
        <v>223</v>
      </c>
      <c r="Z20" s="15">
        <v>30</v>
      </c>
      <c r="AA20" s="15" t="s">
        <v>142</v>
      </c>
      <c r="AB20" s="15">
        <v>91330</v>
      </c>
      <c r="AC20" s="15" t="s">
        <v>226</v>
      </c>
      <c r="AD20" s="15" t="s">
        <v>226</v>
      </c>
      <c r="AE20" s="15" t="s">
        <v>226</v>
      </c>
      <c r="AF20" s="15" t="s">
        <v>226</v>
      </c>
      <c r="AG20" s="15" t="s">
        <v>226</v>
      </c>
      <c r="AH20" s="15" t="s">
        <v>226</v>
      </c>
      <c r="AI20" s="15" t="s">
        <v>226</v>
      </c>
      <c r="AJ20" s="15" t="s">
        <v>226</v>
      </c>
      <c r="AK20" s="15" t="s">
        <v>226</v>
      </c>
      <c r="AN20" s="15" t="s">
        <v>227</v>
      </c>
      <c r="AO20" s="15" t="s">
        <v>227</v>
      </c>
      <c r="AQ20" s="17" t="s">
        <v>262</v>
      </c>
      <c r="AR20" s="15" t="s">
        <v>228</v>
      </c>
      <c r="AS20" s="2">
        <v>44756</v>
      </c>
      <c r="AT20" s="3">
        <v>44742</v>
      </c>
      <c r="AU20" s="15" t="s">
        <v>255</v>
      </c>
    </row>
    <row r="21" spans="1:47" s="11" customFormat="1" x14ac:dyDescent="0.25">
      <c r="A21" s="15">
        <v>2022</v>
      </c>
      <c r="B21" s="2">
        <v>44652</v>
      </c>
      <c r="C21" s="3">
        <v>44742</v>
      </c>
      <c r="D21" s="15" t="s">
        <v>110</v>
      </c>
      <c r="E21" s="4" t="s">
        <v>237</v>
      </c>
      <c r="F21" s="15" t="s">
        <v>238</v>
      </c>
      <c r="G21" s="15" t="s">
        <v>239</v>
      </c>
      <c r="H21" s="15"/>
      <c r="I21" s="15" t="s">
        <v>214</v>
      </c>
      <c r="J21" s="15" t="s">
        <v>111</v>
      </c>
      <c r="K21" s="15" t="s">
        <v>215</v>
      </c>
      <c r="L21" s="5" t="s">
        <v>243</v>
      </c>
      <c r="M21" s="15" t="s">
        <v>142</v>
      </c>
      <c r="N21" s="15" t="s">
        <v>146</v>
      </c>
      <c r="O21" s="15" t="s">
        <v>217</v>
      </c>
      <c r="P21" s="15" t="s">
        <v>172</v>
      </c>
      <c r="Q21" s="7" t="s">
        <v>134</v>
      </c>
      <c r="R21" s="15" t="s">
        <v>221</v>
      </c>
      <c r="S21" s="15" t="s">
        <v>221</v>
      </c>
      <c r="T21" s="15" t="s">
        <v>194</v>
      </c>
      <c r="U21" s="7" t="s">
        <v>223</v>
      </c>
      <c r="V21" s="9" t="s">
        <v>224</v>
      </c>
      <c r="W21" s="15" t="s">
        <v>223</v>
      </c>
      <c r="X21" s="15">
        <v>132</v>
      </c>
      <c r="Y21" s="15" t="s">
        <v>223</v>
      </c>
      <c r="Z21" s="15">
        <v>30</v>
      </c>
      <c r="AA21" s="15" t="s">
        <v>142</v>
      </c>
      <c r="AB21" s="15">
        <v>91330</v>
      </c>
      <c r="AC21" s="15" t="s">
        <v>226</v>
      </c>
      <c r="AD21" s="15" t="s">
        <v>226</v>
      </c>
      <c r="AE21" s="15" t="s">
        <v>226</v>
      </c>
      <c r="AF21" s="15" t="s">
        <v>226</v>
      </c>
      <c r="AG21" s="15" t="s">
        <v>226</v>
      </c>
      <c r="AH21" s="15" t="s">
        <v>226</v>
      </c>
      <c r="AI21" s="15" t="s">
        <v>226</v>
      </c>
      <c r="AJ21" s="15" t="s">
        <v>226</v>
      </c>
      <c r="AK21" s="15" t="s">
        <v>226</v>
      </c>
      <c r="AL21" s="15"/>
      <c r="AM21" s="15"/>
      <c r="AN21" s="15" t="s">
        <v>227</v>
      </c>
      <c r="AO21" s="15" t="s">
        <v>227</v>
      </c>
      <c r="AP21" s="15"/>
      <c r="AQ21" s="17" t="s">
        <v>262</v>
      </c>
      <c r="AR21" s="15" t="s">
        <v>228</v>
      </c>
      <c r="AS21" s="2">
        <v>44756</v>
      </c>
      <c r="AT21" s="3">
        <v>44742</v>
      </c>
      <c r="AU21" s="15" t="s">
        <v>255</v>
      </c>
    </row>
    <row r="22" spans="1:47" s="11" customFormat="1" x14ac:dyDescent="0.25">
      <c r="A22" s="15">
        <v>2022</v>
      </c>
      <c r="B22" s="2">
        <v>44652</v>
      </c>
      <c r="C22" s="3">
        <v>44742</v>
      </c>
      <c r="D22" s="15" t="s">
        <v>110</v>
      </c>
      <c r="E22" s="4" t="s">
        <v>256</v>
      </c>
      <c r="F22" s="15"/>
      <c r="G22" s="15"/>
      <c r="H22" s="4" t="s">
        <v>256</v>
      </c>
      <c r="I22" s="15" t="s">
        <v>214</v>
      </c>
      <c r="J22" s="15" t="s">
        <v>111</v>
      </c>
      <c r="K22" s="15" t="s">
        <v>215</v>
      </c>
      <c r="L22" s="16" t="s">
        <v>257</v>
      </c>
      <c r="M22" s="15" t="s">
        <v>142</v>
      </c>
      <c r="N22" s="15" t="s">
        <v>146</v>
      </c>
      <c r="O22" s="15" t="s">
        <v>218</v>
      </c>
      <c r="P22" s="15" t="s">
        <v>172</v>
      </c>
      <c r="Q22" s="7" t="s">
        <v>219</v>
      </c>
      <c r="R22" s="8" t="s">
        <v>221</v>
      </c>
      <c r="S22" s="15" t="s">
        <v>221</v>
      </c>
      <c r="T22" s="15" t="s">
        <v>176</v>
      </c>
      <c r="U22" s="7" t="s">
        <v>219</v>
      </c>
      <c r="V22" s="15">
        <v>1</v>
      </c>
      <c r="W22" s="15" t="s">
        <v>219</v>
      </c>
      <c r="X22" s="15">
        <v>87</v>
      </c>
      <c r="Y22" s="15" t="s">
        <v>219</v>
      </c>
      <c r="Z22" s="15">
        <v>30</v>
      </c>
      <c r="AA22" s="15" t="s">
        <v>142</v>
      </c>
      <c r="AB22" s="15">
        <v>91030</v>
      </c>
      <c r="AC22" s="15" t="s">
        <v>226</v>
      </c>
      <c r="AD22" s="15" t="s">
        <v>226</v>
      </c>
      <c r="AE22" s="15" t="s">
        <v>226</v>
      </c>
      <c r="AF22" s="15" t="s">
        <v>226</v>
      </c>
      <c r="AG22" s="15" t="s">
        <v>226</v>
      </c>
      <c r="AH22" s="15" t="s">
        <v>226</v>
      </c>
      <c r="AI22" s="15" t="s">
        <v>226</v>
      </c>
      <c r="AJ22" s="15" t="s">
        <v>226</v>
      </c>
      <c r="AK22" s="15" t="s">
        <v>226</v>
      </c>
      <c r="AL22" s="15"/>
      <c r="AM22" s="15"/>
      <c r="AN22" s="15" t="s">
        <v>227</v>
      </c>
      <c r="AO22" s="15" t="s">
        <v>227</v>
      </c>
      <c r="AP22" s="15"/>
      <c r="AQ22" s="17" t="s">
        <v>262</v>
      </c>
      <c r="AR22" s="15" t="s">
        <v>228</v>
      </c>
      <c r="AS22" s="2">
        <v>44756</v>
      </c>
      <c r="AT22" s="3">
        <v>44742</v>
      </c>
      <c r="AU22" s="15" t="s">
        <v>255</v>
      </c>
    </row>
    <row r="23" spans="1:47" s="11" customFormat="1" x14ac:dyDescent="0.25">
      <c r="A23" s="15">
        <v>2022</v>
      </c>
      <c r="B23" s="2">
        <v>44652</v>
      </c>
      <c r="C23" s="3">
        <v>44742</v>
      </c>
      <c r="D23" s="13" t="s">
        <v>110</v>
      </c>
      <c r="E23" s="4" t="s">
        <v>211</v>
      </c>
      <c r="F23" s="13"/>
      <c r="G23" s="13"/>
      <c r="H23" s="4" t="s">
        <v>211</v>
      </c>
      <c r="I23" s="13" t="s">
        <v>214</v>
      </c>
      <c r="J23" s="13" t="s">
        <v>111</v>
      </c>
      <c r="K23" s="13" t="s">
        <v>215</v>
      </c>
      <c r="L23" s="4" t="s">
        <v>216</v>
      </c>
      <c r="M23" s="13" t="s">
        <v>142</v>
      </c>
      <c r="N23" s="13" t="s">
        <v>146</v>
      </c>
      <c r="O23" s="13" t="s">
        <v>218</v>
      </c>
      <c r="P23" s="13" t="s">
        <v>153</v>
      </c>
      <c r="Q23" s="7" t="s">
        <v>220</v>
      </c>
      <c r="R23" s="8">
        <v>198</v>
      </c>
      <c r="S23" s="13" t="s">
        <v>221</v>
      </c>
      <c r="T23" s="13" t="s">
        <v>176</v>
      </c>
      <c r="U23" s="7" t="s">
        <v>222</v>
      </c>
      <c r="V23" s="13">
        <v>15</v>
      </c>
      <c r="W23" s="13" t="s">
        <v>225</v>
      </c>
      <c r="X23" s="13">
        <v>4</v>
      </c>
      <c r="Y23" s="13" t="s">
        <v>225</v>
      </c>
      <c r="Z23" s="13">
        <v>9</v>
      </c>
      <c r="AA23" s="13" t="s">
        <v>113</v>
      </c>
      <c r="AB23" s="13">
        <v>6500</v>
      </c>
      <c r="AC23" s="13" t="s">
        <v>226</v>
      </c>
      <c r="AD23" s="13" t="s">
        <v>226</v>
      </c>
      <c r="AE23" s="13" t="s">
        <v>226</v>
      </c>
      <c r="AF23" s="13" t="s">
        <v>226</v>
      </c>
      <c r="AG23" s="13" t="s">
        <v>226</v>
      </c>
      <c r="AH23" s="13" t="s">
        <v>226</v>
      </c>
      <c r="AI23" s="13" t="s">
        <v>226</v>
      </c>
      <c r="AJ23" s="13" t="s">
        <v>226</v>
      </c>
      <c r="AK23" s="13" t="s">
        <v>226</v>
      </c>
      <c r="AL23" s="13"/>
      <c r="AM23" s="13"/>
      <c r="AN23" s="13" t="s">
        <v>227</v>
      </c>
      <c r="AO23" s="13" t="s">
        <v>227</v>
      </c>
      <c r="AP23" s="13"/>
      <c r="AQ23" s="17" t="s">
        <v>262</v>
      </c>
      <c r="AR23" s="13" t="s">
        <v>228</v>
      </c>
      <c r="AS23" s="2">
        <v>44756</v>
      </c>
      <c r="AT23" s="3">
        <v>44742</v>
      </c>
      <c r="AU23" s="15" t="s">
        <v>255</v>
      </c>
    </row>
    <row r="24" spans="1:47" s="11" customFormat="1" x14ac:dyDescent="0.25">
      <c r="A24" s="15">
        <v>2022</v>
      </c>
      <c r="B24" s="2">
        <v>44652</v>
      </c>
      <c r="C24" s="3">
        <v>44742</v>
      </c>
      <c r="D24" s="15" t="s">
        <v>110</v>
      </c>
      <c r="E24" s="4" t="s">
        <v>246</v>
      </c>
      <c r="F24" s="15"/>
      <c r="G24" s="15"/>
      <c r="H24" s="4" t="s">
        <v>246</v>
      </c>
      <c r="I24" s="15" t="s">
        <v>214</v>
      </c>
      <c r="J24" s="15" t="s">
        <v>111</v>
      </c>
      <c r="K24" s="15" t="s">
        <v>215</v>
      </c>
      <c r="L24" s="4" t="s">
        <v>247</v>
      </c>
      <c r="M24" s="15" t="s">
        <v>142</v>
      </c>
      <c r="N24" s="15" t="s">
        <v>146</v>
      </c>
      <c r="O24" s="15" t="s">
        <v>217</v>
      </c>
      <c r="P24" s="15" t="s">
        <v>172</v>
      </c>
      <c r="Q24" s="7" t="s">
        <v>248</v>
      </c>
      <c r="R24" s="15" t="s">
        <v>249</v>
      </c>
      <c r="S24" s="15" t="s">
        <v>221</v>
      </c>
      <c r="T24" s="15" t="s">
        <v>194</v>
      </c>
      <c r="U24" s="7" t="s">
        <v>250</v>
      </c>
      <c r="V24" s="15">
        <v>8001</v>
      </c>
      <c r="W24" s="15" t="s">
        <v>250</v>
      </c>
      <c r="X24" s="15">
        <v>128</v>
      </c>
      <c r="Y24" s="15" t="s">
        <v>250</v>
      </c>
      <c r="Z24" s="15">
        <v>30</v>
      </c>
      <c r="AA24" s="15" t="s">
        <v>142</v>
      </c>
      <c r="AB24" s="15">
        <v>91275</v>
      </c>
      <c r="AC24" s="15" t="s">
        <v>226</v>
      </c>
      <c r="AD24" s="15" t="s">
        <v>226</v>
      </c>
      <c r="AE24" s="15" t="s">
        <v>226</v>
      </c>
      <c r="AF24" s="15" t="s">
        <v>226</v>
      </c>
      <c r="AG24" s="15" t="s">
        <v>226</v>
      </c>
      <c r="AH24" s="15" t="s">
        <v>226</v>
      </c>
      <c r="AI24" s="15" t="s">
        <v>226</v>
      </c>
      <c r="AJ24" s="15" t="s">
        <v>227</v>
      </c>
      <c r="AK24" s="15" t="s">
        <v>227</v>
      </c>
      <c r="AL24" s="15"/>
      <c r="AM24" s="15"/>
      <c r="AN24" s="15" t="s">
        <v>227</v>
      </c>
      <c r="AO24" s="15" t="s">
        <v>227</v>
      </c>
      <c r="AP24" s="15"/>
      <c r="AQ24" s="17" t="s">
        <v>262</v>
      </c>
      <c r="AR24" s="15" t="s">
        <v>228</v>
      </c>
      <c r="AS24" s="2">
        <v>44756</v>
      </c>
      <c r="AT24" s="3">
        <v>44742</v>
      </c>
      <c r="AU24" s="15" t="s">
        <v>255</v>
      </c>
    </row>
    <row r="25" spans="1:47" s="15" customFormat="1" x14ac:dyDescent="0.25">
      <c r="A25" s="15">
        <v>2022</v>
      </c>
      <c r="B25" s="2">
        <v>44652</v>
      </c>
      <c r="C25" s="3">
        <v>44742</v>
      </c>
      <c r="D25" s="15" t="s">
        <v>110</v>
      </c>
      <c r="E25" s="4" t="s">
        <v>211</v>
      </c>
      <c r="H25" s="4" t="s">
        <v>211</v>
      </c>
      <c r="I25" s="15" t="s">
        <v>214</v>
      </c>
      <c r="J25" s="15" t="s">
        <v>111</v>
      </c>
      <c r="K25" s="15" t="s">
        <v>215</v>
      </c>
      <c r="L25" s="4" t="s">
        <v>216</v>
      </c>
      <c r="M25" s="15" t="s">
        <v>142</v>
      </c>
      <c r="N25" s="15" t="s">
        <v>146</v>
      </c>
      <c r="O25" s="15" t="s">
        <v>218</v>
      </c>
      <c r="P25" s="15" t="s">
        <v>153</v>
      </c>
      <c r="Q25" s="7" t="s">
        <v>220</v>
      </c>
      <c r="R25" s="8">
        <v>198</v>
      </c>
      <c r="S25" s="15" t="s">
        <v>221</v>
      </c>
      <c r="T25" s="15" t="s">
        <v>176</v>
      </c>
      <c r="U25" s="7" t="s">
        <v>222</v>
      </c>
      <c r="V25" s="15">
        <v>15</v>
      </c>
      <c r="W25" s="15" t="s">
        <v>225</v>
      </c>
      <c r="X25" s="15">
        <v>4</v>
      </c>
      <c r="Y25" s="15" t="s">
        <v>225</v>
      </c>
      <c r="Z25" s="15">
        <v>9</v>
      </c>
      <c r="AA25" s="15" t="s">
        <v>113</v>
      </c>
      <c r="AB25" s="15">
        <v>6500</v>
      </c>
      <c r="AC25" s="15" t="s">
        <v>226</v>
      </c>
      <c r="AD25" s="15" t="s">
        <v>226</v>
      </c>
      <c r="AE25" s="15" t="s">
        <v>226</v>
      </c>
      <c r="AF25" s="15" t="s">
        <v>226</v>
      </c>
      <c r="AG25" s="15" t="s">
        <v>226</v>
      </c>
      <c r="AH25" s="15" t="s">
        <v>226</v>
      </c>
      <c r="AI25" s="15" t="s">
        <v>226</v>
      </c>
      <c r="AJ25" s="15" t="s">
        <v>226</v>
      </c>
      <c r="AK25" s="15" t="s">
        <v>226</v>
      </c>
      <c r="AN25" s="15" t="s">
        <v>227</v>
      </c>
      <c r="AO25" s="15" t="s">
        <v>227</v>
      </c>
      <c r="AQ25" s="17" t="s">
        <v>262</v>
      </c>
      <c r="AR25" s="15" t="s">
        <v>228</v>
      </c>
      <c r="AS25" s="2">
        <v>44756</v>
      </c>
      <c r="AT25" s="3">
        <v>44742</v>
      </c>
      <c r="AU25" s="15" t="s">
        <v>255</v>
      </c>
    </row>
    <row r="26" spans="1:47" s="15" customFormat="1" x14ac:dyDescent="0.25">
      <c r="A26" s="15">
        <v>2022</v>
      </c>
      <c r="B26" s="2">
        <v>44652</v>
      </c>
      <c r="C26" s="3">
        <v>44742</v>
      </c>
      <c r="D26" s="15" t="s">
        <v>110</v>
      </c>
      <c r="E26" s="4" t="s">
        <v>237</v>
      </c>
      <c r="F26" s="15" t="s">
        <v>238</v>
      </c>
      <c r="G26" s="15" t="s">
        <v>239</v>
      </c>
      <c r="I26" s="15" t="s">
        <v>214</v>
      </c>
      <c r="J26" s="15" t="s">
        <v>111</v>
      </c>
      <c r="K26" s="15" t="s">
        <v>215</v>
      </c>
      <c r="L26" s="5" t="s">
        <v>243</v>
      </c>
      <c r="M26" s="15" t="s">
        <v>142</v>
      </c>
      <c r="N26" s="15" t="s">
        <v>146</v>
      </c>
      <c r="O26" s="15" t="s">
        <v>217</v>
      </c>
      <c r="P26" s="15" t="s">
        <v>172</v>
      </c>
      <c r="Q26" s="7" t="s">
        <v>134</v>
      </c>
      <c r="R26" s="15" t="s">
        <v>221</v>
      </c>
      <c r="S26" s="15" t="s">
        <v>221</v>
      </c>
      <c r="T26" s="15" t="s">
        <v>194</v>
      </c>
      <c r="U26" s="7" t="s">
        <v>223</v>
      </c>
      <c r="V26" s="9" t="s">
        <v>224</v>
      </c>
      <c r="W26" s="15" t="s">
        <v>223</v>
      </c>
      <c r="X26" s="15">
        <v>132</v>
      </c>
      <c r="Y26" s="15" t="s">
        <v>223</v>
      </c>
      <c r="Z26" s="15">
        <v>30</v>
      </c>
      <c r="AA26" s="15" t="s">
        <v>142</v>
      </c>
      <c r="AB26" s="15">
        <v>91330</v>
      </c>
      <c r="AC26" s="15" t="s">
        <v>226</v>
      </c>
      <c r="AD26" s="15" t="s">
        <v>226</v>
      </c>
      <c r="AE26" s="15" t="s">
        <v>226</v>
      </c>
      <c r="AF26" s="15" t="s">
        <v>226</v>
      </c>
      <c r="AG26" s="15" t="s">
        <v>226</v>
      </c>
      <c r="AH26" s="15" t="s">
        <v>226</v>
      </c>
      <c r="AI26" s="15" t="s">
        <v>226</v>
      </c>
      <c r="AJ26" s="15" t="s">
        <v>226</v>
      </c>
      <c r="AK26" s="15" t="s">
        <v>226</v>
      </c>
      <c r="AN26" s="15" t="s">
        <v>227</v>
      </c>
      <c r="AO26" s="15" t="s">
        <v>227</v>
      </c>
      <c r="AQ26" s="17" t="s">
        <v>262</v>
      </c>
      <c r="AR26" s="15" t="s">
        <v>228</v>
      </c>
      <c r="AS26" s="2">
        <v>44756</v>
      </c>
      <c r="AT26" s="3">
        <v>44742</v>
      </c>
      <c r="AU26" s="15" t="s">
        <v>255</v>
      </c>
    </row>
    <row r="27" spans="1:47" x14ac:dyDescent="0.25">
      <c r="A27" s="15">
        <v>2022</v>
      </c>
      <c r="B27" s="2">
        <v>44652</v>
      </c>
      <c r="C27" s="3">
        <v>44742</v>
      </c>
      <c r="D27" s="15" t="s">
        <v>109</v>
      </c>
      <c r="E27" s="4" t="s">
        <v>212</v>
      </c>
      <c r="F27" s="15" t="s">
        <v>234</v>
      </c>
      <c r="G27" s="15" t="s">
        <v>235</v>
      </c>
      <c r="H27" s="15"/>
      <c r="I27" s="15" t="s">
        <v>214</v>
      </c>
      <c r="J27" s="15" t="s">
        <v>111</v>
      </c>
      <c r="K27" s="15" t="s">
        <v>215</v>
      </c>
      <c r="L27" s="6" t="s">
        <v>236</v>
      </c>
      <c r="M27" s="15" t="s">
        <v>142</v>
      </c>
      <c r="N27" s="15" t="s">
        <v>146</v>
      </c>
      <c r="O27" s="15" t="s">
        <v>217</v>
      </c>
      <c r="P27" s="15" t="s">
        <v>172</v>
      </c>
      <c r="Q27" s="7" t="s">
        <v>134</v>
      </c>
      <c r="R27" s="15" t="s">
        <v>221</v>
      </c>
      <c r="S27" s="15" t="s">
        <v>221</v>
      </c>
      <c r="T27" s="15" t="s">
        <v>194</v>
      </c>
      <c r="U27" s="7" t="s">
        <v>223</v>
      </c>
      <c r="V27" s="9" t="s">
        <v>224</v>
      </c>
      <c r="W27" s="15" t="s">
        <v>223</v>
      </c>
      <c r="X27" s="15">
        <v>132</v>
      </c>
      <c r="Y27" s="15" t="s">
        <v>223</v>
      </c>
      <c r="Z27" s="15">
        <v>30</v>
      </c>
      <c r="AA27" s="15" t="s">
        <v>142</v>
      </c>
      <c r="AB27" s="15">
        <v>91330</v>
      </c>
      <c r="AC27" s="15" t="s">
        <v>226</v>
      </c>
      <c r="AD27" s="15" t="s">
        <v>226</v>
      </c>
      <c r="AE27" s="15" t="s">
        <v>226</v>
      </c>
      <c r="AF27" s="15" t="s">
        <v>226</v>
      </c>
      <c r="AG27" s="15" t="s">
        <v>226</v>
      </c>
      <c r="AH27" s="15" t="s">
        <v>226</v>
      </c>
      <c r="AI27" s="15" t="s">
        <v>226</v>
      </c>
      <c r="AJ27" s="15" t="s">
        <v>226</v>
      </c>
      <c r="AK27" s="15" t="s">
        <v>226</v>
      </c>
      <c r="AL27" s="15"/>
      <c r="AM27" s="15"/>
      <c r="AN27" s="15" t="s">
        <v>227</v>
      </c>
      <c r="AO27" s="15" t="s">
        <v>227</v>
      </c>
      <c r="AP27" s="15"/>
      <c r="AQ27" s="17" t="s">
        <v>262</v>
      </c>
      <c r="AR27" s="15" t="s">
        <v>228</v>
      </c>
      <c r="AS27" s="2">
        <v>44756</v>
      </c>
      <c r="AT27" s="3">
        <v>44742</v>
      </c>
      <c r="AU27" s="15" t="s">
        <v>255</v>
      </c>
    </row>
    <row r="28" spans="1:47" x14ac:dyDescent="0.25">
      <c r="A28" s="15">
        <v>2022</v>
      </c>
      <c r="B28" s="2">
        <v>44652</v>
      </c>
      <c r="C28" s="3">
        <v>44742</v>
      </c>
      <c r="D28" s="15" t="s">
        <v>109</v>
      </c>
      <c r="E28" s="4" t="s">
        <v>212</v>
      </c>
      <c r="F28" s="15" t="s">
        <v>234</v>
      </c>
      <c r="G28" s="15" t="s">
        <v>235</v>
      </c>
      <c r="H28" s="15"/>
      <c r="I28" s="15" t="s">
        <v>214</v>
      </c>
      <c r="J28" s="15" t="s">
        <v>111</v>
      </c>
      <c r="K28" s="15" t="s">
        <v>215</v>
      </c>
      <c r="L28" s="6" t="s">
        <v>236</v>
      </c>
      <c r="M28" s="15" t="s">
        <v>142</v>
      </c>
      <c r="N28" s="15" t="s">
        <v>146</v>
      </c>
      <c r="O28" s="15" t="s">
        <v>217</v>
      </c>
      <c r="P28" s="15" t="s">
        <v>172</v>
      </c>
      <c r="Q28" s="7" t="s">
        <v>134</v>
      </c>
      <c r="R28" s="15" t="s">
        <v>221</v>
      </c>
      <c r="S28" s="15" t="s">
        <v>221</v>
      </c>
      <c r="T28" s="15" t="s">
        <v>194</v>
      </c>
      <c r="U28" s="7" t="s">
        <v>223</v>
      </c>
      <c r="V28" s="9" t="s">
        <v>224</v>
      </c>
      <c r="W28" s="15" t="s">
        <v>223</v>
      </c>
      <c r="X28" s="15">
        <v>132</v>
      </c>
      <c r="Y28" s="15" t="s">
        <v>223</v>
      </c>
      <c r="Z28" s="15">
        <v>30</v>
      </c>
      <c r="AA28" s="15" t="s">
        <v>142</v>
      </c>
      <c r="AB28" s="15">
        <v>91330</v>
      </c>
      <c r="AC28" s="15" t="s">
        <v>226</v>
      </c>
      <c r="AD28" s="15" t="s">
        <v>226</v>
      </c>
      <c r="AE28" s="15" t="s">
        <v>226</v>
      </c>
      <c r="AF28" s="15" t="s">
        <v>226</v>
      </c>
      <c r="AG28" s="15" t="s">
        <v>226</v>
      </c>
      <c r="AH28" s="15" t="s">
        <v>226</v>
      </c>
      <c r="AI28" s="15" t="s">
        <v>226</v>
      </c>
      <c r="AJ28" s="15" t="s">
        <v>226</v>
      </c>
      <c r="AK28" s="15" t="s">
        <v>226</v>
      </c>
      <c r="AL28" s="15"/>
      <c r="AM28" s="15"/>
      <c r="AN28" s="15" t="s">
        <v>227</v>
      </c>
      <c r="AO28" s="15" t="s">
        <v>227</v>
      </c>
      <c r="AP28" s="15"/>
      <c r="AQ28" s="17" t="s">
        <v>262</v>
      </c>
      <c r="AR28" s="15" t="s">
        <v>228</v>
      </c>
      <c r="AS28" s="2">
        <v>44756</v>
      </c>
      <c r="AT28" s="3">
        <v>44742</v>
      </c>
      <c r="AU28" s="15" t="s">
        <v>255</v>
      </c>
    </row>
    <row r="29" spans="1:47" x14ac:dyDescent="0.25">
      <c r="A29" s="15">
        <v>2022</v>
      </c>
      <c r="B29" s="2">
        <v>44652</v>
      </c>
      <c r="C29" s="3">
        <v>44742</v>
      </c>
      <c r="D29" s="15" t="s">
        <v>110</v>
      </c>
      <c r="E29" s="4" t="s">
        <v>261</v>
      </c>
      <c r="F29" s="15"/>
      <c r="G29" s="15"/>
      <c r="H29" s="15" t="s">
        <v>261</v>
      </c>
      <c r="I29" s="15" t="s">
        <v>214</v>
      </c>
      <c r="J29" s="15" t="s">
        <v>111</v>
      </c>
      <c r="K29" s="15" t="s">
        <v>215</v>
      </c>
      <c r="L29" s="6" t="s">
        <v>245</v>
      </c>
      <c r="M29" s="15" t="s">
        <v>142</v>
      </c>
      <c r="N29" s="15" t="s">
        <v>146</v>
      </c>
      <c r="O29" s="15" t="s">
        <v>217</v>
      </c>
      <c r="P29" s="15" t="s">
        <v>172</v>
      </c>
      <c r="Q29" s="7" t="s">
        <v>134</v>
      </c>
      <c r="R29" s="15" t="s">
        <v>221</v>
      </c>
      <c r="S29" s="15" t="s">
        <v>221</v>
      </c>
      <c r="T29" s="15" t="s">
        <v>194</v>
      </c>
      <c r="U29" s="7" t="s">
        <v>223</v>
      </c>
      <c r="V29" s="9" t="s">
        <v>224</v>
      </c>
      <c r="W29" s="15" t="s">
        <v>223</v>
      </c>
      <c r="X29" s="15">
        <v>132</v>
      </c>
      <c r="Y29" s="15" t="s">
        <v>223</v>
      </c>
      <c r="Z29" s="15">
        <v>30</v>
      </c>
      <c r="AA29" s="15" t="s">
        <v>142</v>
      </c>
      <c r="AB29" s="15">
        <v>91330</v>
      </c>
      <c r="AC29" s="15" t="s">
        <v>226</v>
      </c>
      <c r="AD29" s="15" t="s">
        <v>226</v>
      </c>
      <c r="AE29" s="15" t="s">
        <v>226</v>
      </c>
      <c r="AF29" s="15" t="s">
        <v>226</v>
      </c>
      <c r="AG29" s="15" t="s">
        <v>226</v>
      </c>
      <c r="AH29" s="15" t="s">
        <v>226</v>
      </c>
      <c r="AI29" s="15" t="s">
        <v>226</v>
      </c>
      <c r="AJ29" s="15" t="s">
        <v>226</v>
      </c>
      <c r="AK29" s="15" t="s">
        <v>226</v>
      </c>
      <c r="AL29" s="15"/>
      <c r="AM29" s="15"/>
      <c r="AN29" s="15" t="s">
        <v>227</v>
      </c>
      <c r="AO29" s="15" t="s">
        <v>227</v>
      </c>
      <c r="AP29" s="15"/>
      <c r="AQ29" s="17" t="s">
        <v>262</v>
      </c>
      <c r="AR29" s="15" t="s">
        <v>228</v>
      </c>
      <c r="AS29" s="2">
        <v>44756</v>
      </c>
      <c r="AT29" s="3">
        <v>44742</v>
      </c>
      <c r="AU29" s="15" t="s">
        <v>255</v>
      </c>
    </row>
    <row r="30" spans="1:47" s="15" customFormat="1" x14ac:dyDescent="0.25">
      <c r="A30" s="15">
        <v>2022</v>
      </c>
      <c r="B30" s="2">
        <v>44652</v>
      </c>
      <c r="C30" s="3">
        <v>44742</v>
      </c>
      <c r="D30" s="15" t="s">
        <v>110</v>
      </c>
      <c r="E30" s="4" t="s">
        <v>252</v>
      </c>
      <c r="H30" s="4" t="s">
        <v>252</v>
      </c>
      <c r="I30" s="15" t="s">
        <v>214</v>
      </c>
      <c r="J30" s="15" t="s">
        <v>111</v>
      </c>
      <c r="K30" s="15" t="s">
        <v>142</v>
      </c>
      <c r="L30" s="12" t="s">
        <v>244</v>
      </c>
      <c r="M30" s="15" t="s">
        <v>142</v>
      </c>
      <c r="N30" s="15" t="s">
        <v>146</v>
      </c>
      <c r="O30" s="15" t="s">
        <v>217</v>
      </c>
      <c r="P30" s="15" t="s">
        <v>172</v>
      </c>
      <c r="Q30" s="7" t="s">
        <v>253</v>
      </c>
      <c r="R30" s="8">
        <v>2750</v>
      </c>
      <c r="S30" s="15" t="s">
        <v>221</v>
      </c>
      <c r="T30" s="15" t="s">
        <v>176</v>
      </c>
      <c r="U30" s="7" t="s">
        <v>254</v>
      </c>
      <c r="V30" s="9" t="s">
        <v>224</v>
      </c>
      <c r="W30" s="15" t="s">
        <v>254</v>
      </c>
      <c r="X30" s="15">
        <v>28</v>
      </c>
      <c r="Y30" s="15" t="s">
        <v>254</v>
      </c>
      <c r="Z30" s="15">
        <v>30</v>
      </c>
      <c r="AA30" s="15" t="s">
        <v>142</v>
      </c>
      <c r="AB30" s="15">
        <v>94294</v>
      </c>
      <c r="AC30" s="15" t="s">
        <v>226</v>
      </c>
      <c r="AD30" s="15" t="s">
        <v>226</v>
      </c>
      <c r="AE30" s="15" t="s">
        <v>226</v>
      </c>
      <c r="AF30" s="15" t="s">
        <v>226</v>
      </c>
      <c r="AG30" s="15" t="s">
        <v>226</v>
      </c>
      <c r="AH30" s="15" t="s">
        <v>226</v>
      </c>
      <c r="AI30" s="15" t="s">
        <v>226</v>
      </c>
      <c r="AJ30" s="15" t="s">
        <v>227</v>
      </c>
      <c r="AK30" s="15" t="s">
        <v>227</v>
      </c>
      <c r="AN30" s="15" t="s">
        <v>227</v>
      </c>
      <c r="AO30" s="15" t="s">
        <v>227</v>
      </c>
      <c r="AQ30" s="17" t="s">
        <v>262</v>
      </c>
      <c r="AR30" s="15" t="s">
        <v>228</v>
      </c>
      <c r="AS30" s="2">
        <v>44756</v>
      </c>
      <c r="AT30" s="3">
        <v>44742</v>
      </c>
      <c r="AU30" s="15" t="s">
        <v>255</v>
      </c>
    </row>
    <row r="31" spans="1:47" x14ac:dyDescent="0.25">
      <c r="A31" s="15">
        <v>2022</v>
      </c>
      <c r="B31" s="2">
        <v>44652</v>
      </c>
      <c r="C31" s="3">
        <v>44742</v>
      </c>
      <c r="D31" s="13" t="s">
        <v>110</v>
      </c>
      <c r="E31" s="13" t="s">
        <v>240</v>
      </c>
      <c r="F31" s="13" t="s">
        <v>213</v>
      </c>
      <c r="G31" s="13" t="s">
        <v>241</v>
      </c>
      <c r="H31" s="13"/>
      <c r="I31" s="13" t="s">
        <v>214</v>
      </c>
      <c r="J31" s="13" t="s">
        <v>111</v>
      </c>
      <c r="K31" s="13" t="s">
        <v>215</v>
      </c>
      <c r="L31" s="5" t="s">
        <v>242</v>
      </c>
      <c r="M31" s="13" t="s">
        <v>142</v>
      </c>
      <c r="N31" s="13" t="s">
        <v>146</v>
      </c>
      <c r="O31" s="13" t="s">
        <v>217</v>
      </c>
      <c r="P31" s="13" t="s">
        <v>172</v>
      </c>
      <c r="Q31" s="7" t="s">
        <v>134</v>
      </c>
      <c r="R31" s="13" t="s">
        <v>221</v>
      </c>
      <c r="S31" s="13" t="s">
        <v>221</v>
      </c>
      <c r="T31" s="13" t="s">
        <v>194</v>
      </c>
      <c r="U31" s="7" t="s">
        <v>223</v>
      </c>
      <c r="V31" s="9" t="s">
        <v>224</v>
      </c>
      <c r="W31" s="13" t="s">
        <v>223</v>
      </c>
      <c r="X31" s="13">
        <v>132</v>
      </c>
      <c r="Y31" s="13" t="s">
        <v>223</v>
      </c>
      <c r="Z31" s="13">
        <v>30</v>
      </c>
      <c r="AA31" s="13" t="s">
        <v>142</v>
      </c>
      <c r="AB31" s="13">
        <v>91330</v>
      </c>
      <c r="AC31" s="13" t="s">
        <v>226</v>
      </c>
      <c r="AD31" s="13" t="s">
        <v>226</v>
      </c>
      <c r="AE31" s="13" t="s">
        <v>226</v>
      </c>
      <c r="AF31" s="13" t="s">
        <v>226</v>
      </c>
      <c r="AG31" s="13" t="s">
        <v>226</v>
      </c>
      <c r="AH31" s="13" t="s">
        <v>226</v>
      </c>
      <c r="AI31" s="13" t="s">
        <v>226</v>
      </c>
      <c r="AJ31" s="13" t="s">
        <v>226</v>
      </c>
      <c r="AK31" s="13" t="s">
        <v>226</v>
      </c>
      <c r="AL31" s="13"/>
      <c r="AM31" s="13"/>
      <c r="AN31" s="13" t="s">
        <v>227</v>
      </c>
      <c r="AO31" s="13" t="s">
        <v>227</v>
      </c>
      <c r="AP31" s="13"/>
      <c r="AQ31" s="17" t="s">
        <v>262</v>
      </c>
      <c r="AR31" s="13" t="s">
        <v>228</v>
      </c>
      <c r="AS31" s="2">
        <v>44756</v>
      </c>
      <c r="AT31" s="3">
        <v>44742</v>
      </c>
      <c r="AU31" s="15" t="s">
        <v>255</v>
      </c>
    </row>
    <row r="32" spans="1:47" x14ac:dyDescent="0.25">
      <c r="A32" s="15">
        <v>2022</v>
      </c>
      <c r="B32" s="2">
        <v>44652</v>
      </c>
      <c r="C32" s="3">
        <v>44742</v>
      </c>
      <c r="D32" s="13" t="s">
        <v>110</v>
      </c>
      <c r="E32" s="13" t="s">
        <v>231</v>
      </c>
      <c r="F32" s="13" t="s">
        <v>229</v>
      </c>
      <c r="G32" s="13" t="s">
        <v>230</v>
      </c>
      <c r="H32" s="13"/>
      <c r="I32" s="13" t="s">
        <v>214</v>
      </c>
      <c r="J32" s="13" t="s">
        <v>111</v>
      </c>
      <c r="K32" s="13" t="s">
        <v>215</v>
      </c>
      <c r="L32" s="5" t="s">
        <v>232</v>
      </c>
      <c r="M32" s="13" t="s">
        <v>142</v>
      </c>
      <c r="N32" s="13" t="s">
        <v>146</v>
      </c>
      <c r="O32" s="13" t="s">
        <v>217</v>
      </c>
      <c r="P32" s="13" t="s">
        <v>172</v>
      </c>
      <c r="Q32" s="13" t="s">
        <v>233</v>
      </c>
      <c r="R32" s="13" t="s">
        <v>221</v>
      </c>
      <c r="S32" s="13" t="s">
        <v>221</v>
      </c>
      <c r="T32" s="13" t="s">
        <v>194</v>
      </c>
      <c r="U32" s="13" t="s">
        <v>233</v>
      </c>
      <c r="V32" s="10">
        <v>300930001</v>
      </c>
      <c r="W32" s="13" t="s">
        <v>233</v>
      </c>
      <c r="X32" s="13">
        <v>93</v>
      </c>
      <c r="Y32" s="13" t="s">
        <v>233</v>
      </c>
      <c r="Z32" s="13">
        <v>30</v>
      </c>
      <c r="AA32" s="13" t="s">
        <v>142</v>
      </c>
      <c r="AB32" s="13">
        <v>91380</v>
      </c>
      <c r="AC32" s="13" t="s">
        <v>226</v>
      </c>
      <c r="AD32" s="13" t="s">
        <v>226</v>
      </c>
      <c r="AE32" s="13" t="s">
        <v>226</v>
      </c>
      <c r="AF32" s="13" t="s">
        <v>226</v>
      </c>
      <c r="AG32" s="13" t="s">
        <v>226</v>
      </c>
      <c r="AH32" s="13" t="s">
        <v>226</v>
      </c>
      <c r="AI32" s="13" t="s">
        <v>226</v>
      </c>
      <c r="AJ32" s="13" t="s">
        <v>226</v>
      </c>
      <c r="AK32" s="13" t="s">
        <v>226</v>
      </c>
      <c r="AL32" s="13"/>
      <c r="AM32" s="13"/>
      <c r="AN32" s="13" t="s">
        <v>227</v>
      </c>
      <c r="AO32" s="13" t="s">
        <v>227</v>
      </c>
      <c r="AP32" s="13"/>
      <c r="AQ32" s="17" t="s">
        <v>262</v>
      </c>
      <c r="AR32" s="13" t="s">
        <v>228</v>
      </c>
      <c r="AS32" s="2">
        <v>44756</v>
      </c>
      <c r="AT32" s="3">
        <v>44742</v>
      </c>
      <c r="AU32" s="15" t="s">
        <v>255</v>
      </c>
    </row>
    <row r="33" spans="1:47" x14ac:dyDescent="0.25">
      <c r="A33" s="15">
        <v>2022</v>
      </c>
      <c r="B33" s="2">
        <v>44652</v>
      </c>
      <c r="C33" s="3">
        <v>44742</v>
      </c>
      <c r="D33" s="14" t="s">
        <v>110</v>
      </c>
      <c r="E33" s="14" t="s">
        <v>240</v>
      </c>
      <c r="F33" s="14" t="s">
        <v>213</v>
      </c>
      <c r="G33" s="14" t="s">
        <v>241</v>
      </c>
      <c r="H33" s="14"/>
      <c r="I33" s="14" t="s">
        <v>214</v>
      </c>
      <c r="J33" s="14" t="s">
        <v>111</v>
      </c>
      <c r="K33" s="14" t="s">
        <v>215</v>
      </c>
      <c r="L33" s="5" t="s">
        <v>242</v>
      </c>
      <c r="M33" s="14" t="s">
        <v>142</v>
      </c>
      <c r="N33" s="14" t="s">
        <v>146</v>
      </c>
      <c r="O33" s="14" t="s">
        <v>217</v>
      </c>
      <c r="P33" s="14" t="s">
        <v>172</v>
      </c>
      <c r="Q33" s="7" t="s">
        <v>134</v>
      </c>
      <c r="R33" s="14" t="s">
        <v>221</v>
      </c>
      <c r="S33" s="14" t="s">
        <v>221</v>
      </c>
      <c r="T33" s="14" t="s">
        <v>194</v>
      </c>
      <c r="U33" s="7" t="s">
        <v>223</v>
      </c>
      <c r="V33" s="9" t="s">
        <v>224</v>
      </c>
      <c r="W33" s="14" t="s">
        <v>223</v>
      </c>
      <c r="X33" s="14">
        <v>132</v>
      </c>
      <c r="Y33" s="14" t="s">
        <v>223</v>
      </c>
      <c r="Z33" s="14">
        <v>30</v>
      </c>
      <c r="AA33" s="14" t="s">
        <v>142</v>
      </c>
      <c r="AB33" s="14">
        <v>91330</v>
      </c>
      <c r="AC33" s="14" t="s">
        <v>226</v>
      </c>
      <c r="AD33" s="14" t="s">
        <v>226</v>
      </c>
      <c r="AE33" s="14" t="s">
        <v>226</v>
      </c>
      <c r="AF33" s="14" t="s">
        <v>226</v>
      </c>
      <c r="AG33" s="14" t="s">
        <v>226</v>
      </c>
      <c r="AH33" s="14" t="s">
        <v>226</v>
      </c>
      <c r="AI33" s="14" t="s">
        <v>226</v>
      </c>
      <c r="AJ33" s="14" t="s">
        <v>226</v>
      </c>
      <c r="AK33" s="14" t="s">
        <v>226</v>
      </c>
      <c r="AL33" s="14"/>
      <c r="AM33" s="14"/>
      <c r="AN33" s="14" t="s">
        <v>227</v>
      </c>
      <c r="AO33" s="14" t="s">
        <v>227</v>
      </c>
      <c r="AP33" s="14"/>
      <c r="AQ33" s="17" t="s">
        <v>262</v>
      </c>
      <c r="AR33" s="14" t="s">
        <v>228</v>
      </c>
      <c r="AS33" s="2">
        <v>44756</v>
      </c>
      <c r="AT33" s="3">
        <v>44742</v>
      </c>
      <c r="AU33" s="15" t="s">
        <v>255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P34:P133 P32 P12:P13" xr:uid="{00000000-0002-0000-0000-000000000000}">
      <formula1>Hidden_515</formula1>
    </dataValidation>
    <dataValidation type="list" allowBlank="1" showErrorMessage="1" sqref="T34:T133 T32 T12:T13" xr:uid="{00000000-0002-0000-0000-000001000000}">
      <formula1>Hidden_619</formula1>
    </dataValidation>
    <dataValidation type="list" allowBlank="1" showErrorMessage="1" sqref="AA34:AA133 AA32 AA12:AA13" xr:uid="{00000000-0002-0000-0000-000002000000}">
      <formula1>Hidden_726</formula1>
    </dataValidation>
    <dataValidation type="list" allowBlank="1" showErrorMessage="1" sqref="P8:P11 P14:P31 P33" xr:uid="{00000000-0002-0000-0000-000003000000}">
      <formula1>Hidden_616</formula1>
    </dataValidation>
    <dataValidation type="list" allowBlank="1" showErrorMessage="1" sqref="T8:T11 T14:T31 T33" xr:uid="{00000000-0002-0000-0000-000004000000}">
      <formula1>Hidden_720</formula1>
    </dataValidation>
    <dataValidation type="list" allowBlank="1" showErrorMessage="1" sqref="AA8:AA11 AA14:AA31 AA33" xr:uid="{00000000-0002-0000-0000-000005000000}">
      <formula1>Hidden_827</formula1>
    </dataValidation>
    <dataValidation type="list" allowBlank="1" showErrorMessage="1" sqref="K14 K8 K30" xr:uid="{00000000-0002-0000-0000-000006000000}">
      <formula1>Hidden_310</formula1>
    </dataValidation>
    <dataValidation type="list" allowBlank="1" showErrorMessage="1" sqref="M8:M23 M25:M133" xr:uid="{00000000-0002-0000-0000-000009000000}">
      <formula1>Hidden_312</formula1>
    </dataValidation>
    <dataValidation type="list" allowBlank="1" showErrorMessage="1" sqref="N8:N23 M24 N25:N133" xr:uid="{00000000-0002-0000-0000-00000A000000}">
      <formula1>Hidden_413</formula1>
    </dataValidation>
    <dataValidation type="list" allowBlank="1" showErrorMessage="1" sqref="N24" xr:uid="{F53356F5-6C8D-423C-BAE8-1B65ABE090BD}">
      <formula1>Hidden_514</formula1>
    </dataValidation>
    <dataValidation type="list" allowBlank="1" showErrorMessage="1" sqref="D8:D133" xr:uid="{00000000-0002-0000-0000-000007000000}">
      <formula1>Hidden_13</formula1>
    </dataValidation>
    <dataValidation type="list" allowBlank="1" showErrorMessage="1" sqref="J8:J133" xr:uid="{00000000-0002-0000-0000-000008000000}">
      <formula1>Hidden_29</formula1>
    </dataValidation>
  </dataValidations>
  <hyperlinks>
    <hyperlink ref="AQ8" r:id="rId1" xr:uid="{56482B16-B026-430E-A372-BF475B0B1D1F}"/>
    <hyperlink ref="AQ9" r:id="rId2" xr:uid="{8B8AF3E0-9817-4717-A795-B2C866E6F1A4}"/>
    <hyperlink ref="AQ10" r:id="rId3" xr:uid="{C21AA95A-609F-4823-89D1-15092CFEA856}"/>
    <hyperlink ref="AQ12" r:id="rId4" xr:uid="{00E03452-E7AA-44A7-9011-7743491C8086}"/>
    <hyperlink ref="AQ14" r:id="rId5" xr:uid="{53FED93C-C802-4E04-965A-3A9D4024FBD7}"/>
    <hyperlink ref="AQ16" r:id="rId6" xr:uid="{B86808B4-7BFB-4641-91F5-EAA111EEA3C2}"/>
    <hyperlink ref="AQ18" r:id="rId7" xr:uid="{DAD6D517-080B-4824-9648-F8E9E72003E8}"/>
    <hyperlink ref="AQ20" r:id="rId8" xr:uid="{BA507363-2039-44CE-A88A-716C502DA48C}"/>
    <hyperlink ref="AQ22" r:id="rId9" xr:uid="{86E51C84-E25A-4E88-B902-87C0FFC1AFD8}"/>
    <hyperlink ref="AQ24" r:id="rId10" xr:uid="{EF5A7C92-C964-4A60-90C8-B8BB75230D3E}"/>
    <hyperlink ref="AQ26" r:id="rId11" xr:uid="{B8F90186-4607-4522-B95D-02CB40CF8165}"/>
    <hyperlink ref="AQ28" r:id="rId12" xr:uid="{3A6E95C1-69AB-4EEB-BE0E-555C922B6FAE}"/>
    <hyperlink ref="AQ30" r:id="rId13" xr:uid="{00D14C94-C20B-4267-ABA8-2DD7B23532CF}"/>
    <hyperlink ref="AQ32" r:id="rId14" xr:uid="{90CF620E-B576-46C2-99F6-9A4BEE30644B}"/>
    <hyperlink ref="AQ11" r:id="rId15" xr:uid="{7E1B2B62-C03C-466C-903F-4E2FFD49192B}"/>
    <hyperlink ref="AQ13" r:id="rId16" xr:uid="{35F258BE-6D17-4262-9ADE-BB4D34EE170E}"/>
    <hyperlink ref="AQ15" r:id="rId17" xr:uid="{365528AA-1CBD-4E4D-8B0C-FA7D6912D19C}"/>
    <hyperlink ref="AQ17" r:id="rId18" xr:uid="{A05C5BAA-DCD9-4291-A852-0EB895803684}"/>
    <hyperlink ref="AQ19" r:id="rId19" xr:uid="{ED2C2EB7-8BE6-496D-B80C-64E1A80C8B66}"/>
    <hyperlink ref="AQ21" r:id="rId20" xr:uid="{D5AB2927-68D4-4B43-8A1F-22F08E6A1A85}"/>
    <hyperlink ref="AQ23" r:id="rId21" xr:uid="{5D70EDCD-9A3D-4950-AF32-51B44D304658}"/>
    <hyperlink ref="AQ25" r:id="rId22" xr:uid="{2907EF43-6669-4C49-BF0C-36A106C4D927}"/>
    <hyperlink ref="AQ27" r:id="rId23" xr:uid="{5718E9B4-D5EA-4CFE-AE6D-BCEC6577C17B}"/>
    <hyperlink ref="AQ29" r:id="rId24" xr:uid="{E779CEF0-F59F-439B-B6E4-7E7A154BCAB8}"/>
    <hyperlink ref="AQ31" r:id="rId25" xr:uid="{0A8991AE-9317-40BE-83B8-64AB9231AAD5}"/>
    <hyperlink ref="AQ33" r:id="rId26" xr:uid="{9571F006-3237-47AA-BF1F-9FDB3749BB6C}"/>
  </hyperlinks>
  <pageMargins left="0.7" right="0.7" top="0.75" bottom="0.75" header="0.3" footer="0.3"/>
  <pageSetup paperSize="9" orientation="portrait"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2021-04-08T16:37:17Z</dcterms:created>
  <dcterms:modified xsi:type="dcterms:W3CDTF">2022-07-14T13:49:24Z</dcterms:modified>
</cp:coreProperties>
</file>