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azquezd\Desktop\OBLIGACIONES DE TRANSPARENCIA 2024 1ER TRIM\LAS VIGAS\FORMATOS VALIDADOS\"/>
    </mc:Choice>
  </mc:AlternateContent>
  <xr:revisionPtr revIDLastSave="0" documentId="8_{B81B1563-F503-44B6-97C1-BFB5A7608C2E}" xr6:coauthVersionLast="40" xr6:coauthVersionMax="40" xr10:uidLastSave="{00000000-0000-0000-0000-000000000000}"/>
  <bookViews>
    <workbookView xWindow="0" yWindow="0" windowWidth="12645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<sst xmlns="http://schemas.openxmlformats.org/spreadsheetml/2006/main" count="1058" uniqueCount="314">
  <si>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</si>
  <si>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</si>
  <si>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</si>
  <si>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</si>
  <si>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</si>
  <si>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</si>
  <si>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</si>
  <si>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</si>
  <si>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</si>
  <si>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</si>
  <si>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</si>
  <si>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</si>
  <si>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</si>
  <si>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</si>
  <si>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</si>
  <si>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</si>
  <si>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</si>
  <si>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</si>
  <si>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</si>
  <si>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</si>
  <si>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</si>
  <si>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</si>
  <si>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</si>
  <si>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</si>
  <si>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</si>
  <si>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</si>
  <si>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</si>
  <si>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</si>
  <si>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</si>
  <si>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</si>
  <si>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</si>
  <si>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</si>
  <si>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</si>
  <si>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</si>
  <si>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</si>
  <si>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</si>
  <si>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</si>
  <si>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</si>
  <si>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</si>
  <si>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</si>
  <si>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</si>
  <si>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</si>
  <si>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</si>
  <si>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</si>
  <si>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</si>
  <si>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</si>
  <si>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</si>
  <si>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</si>
  <si>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</si>
  <si>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</si>
  <si>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</si>
  <si>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</si>
  <si>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</si>
  <si>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</si>
  <si>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</si>
  <si>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</si>
  <si>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</si>
  <si>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</si>
  <si>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</si>
  <si>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</si>
  <si>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</si>
  <si>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</si>
  <si>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</si>
  <si>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</si>
  <si>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</si>
  <si>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</si>
  <si>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</si>
  <si>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</si>
  <si>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</si>
  <si>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</si>
  <si>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</si>
  <si>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</si>
  <si>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</si>
  <si>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</si>
  <si>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</si>
  <si>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</si>
  <si>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</si>
  <si>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</si>
  <si>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</si>
  <si>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</si>
  <si>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</si>
  <si>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</si>
  <si>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</si>
  <si>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</si>
  <si>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</si>
  <si>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</si>
  <si>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</si>
  <si>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</si>
  <si>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</si>
  <si>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</si>
  <si>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</si>
  <si>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</si>
  <si>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</si>
  <si>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</si>
  <si>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</si>
  <si>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</si>
  <si>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</si>
  <si>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</si>
  <si>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</si>
  <si>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</si>
  <si>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</si>
  <si>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</si>
  <si>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</si>
  <si>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</si>
  <si>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</si>
  <si>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</si>
  <si>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</si>
  <si>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</si>
  <si>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</si>
  <si>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</si>
  <si>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</si>
  <si>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</si>
  <si>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</si>
  <si>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</si>
  <si>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</si>
  <si>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</si>
  <si>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</si>
  <si>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</si>
  <si>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</si>
  <si>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</si>
  <si>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</si>
  <si>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</si>
  <si>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</si>
  <si>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</si>
  <si>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</si>
  <si>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</si>
  <si>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</si>
  <si>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</si>
  <si>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</si>
  <si>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</si>
  <si>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</si>
  <si>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</si>
  <si>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</si>
  <si>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</si>
  <si>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</si>
  <si>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</si>
  <si>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</si>
  <si>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</si>
  <si>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</si>
  <si>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</si>
  <si>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</si>
  <si>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</si>
  <si>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</si>
  <si>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</si>
  <si>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</si>
  <si>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</si>
  <si>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</si>
  <si>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</si>
  <si>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</si>
  <si>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</si>
  <si>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</si>
  <si>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</si>
  <si>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</si>
  <si>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</si>
  <si>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</si>
  <si>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</si>
  <si>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</si>
  <si>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</si>
  <si>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</si>
  <si>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</si>
  <si>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</si>
  <si>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</si>
  <si>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</si>
  <si>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</si>
  <si>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</si>
  <si>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</si>
  <si>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</si>
  <si>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</si>
  <si>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</si>
  <si>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</si>
  <si>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</si>
  <si>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</si>
  <si>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</si>
  <si>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</si>
  <si>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</si>
  <si>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</si>
  <si>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</si>
  <si>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</si>
  <si>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</si>
  <si>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</si>
  <si>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</si>
  <si>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</si>
  <si>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</si>
  <si>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</si>
  <si>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</si>
  <si>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</si>
  <si>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</si>
  <si>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</si>
  <si>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</si>
  <si>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</si>
  <si>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</si>
  <si>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</si>
  <si>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</si>
  <si>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</si>
  <si>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</si>
  <si>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</si>
  <si>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</si>
  <si>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</si>
  <si>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</si>
  <si>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</si>
  <si>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</si>
  <si>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</si>
  <si>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</si>
  <si>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</si>
  <si>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</si>
  <si>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</si>
  <si>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</si>
  <si>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</si>
  <si>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</si>
  <si>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</si>
  <si>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</si>
  <si>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</si>
  <si>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</si>
  <si>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</si>
  <si>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</si>
  <si>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</si>
  <si>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</si>
  <si>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</si>
  <si>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</si>
  <si>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</si>
  <si>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</si>
  <si>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</si>
  <si>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</si>
  <si>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Soluciones Nerus</t>
  </si>
  <si>
    <t>Copiver SA de CV</t>
  </si>
  <si>
    <t>Barrales y Fernandez S.A de C.V</t>
  </si>
  <si>
    <t>Telefonos de Mexico S.A de C.V</t>
  </si>
  <si>
    <t>Maria Esther</t>
  </si>
  <si>
    <t>Landa</t>
  </si>
  <si>
    <t>Lara</t>
  </si>
  <si>
    <t xml:space="preserve">Maria Isabel </t>
  </si>
  <si>
    <t>Jimenez</t>
  </si>
  <si>
    <t>Espinoza</t>
  </si>
  <si>
    <t>German</t>
  </si>
  <si>
    <t>Mota</t>
  </si>
  <si>
    <t>Lopez</t>
  </si>
  <si>
    <t>Jaime</t>
  </si>
  <si>
    <t>Vazquez</t>
  </si>
  <si>
    <t>Aparicio</t>
  </si>
  <si>
    <t>Antonio</t>
  </si>
  <si>
    <t>Espino</t>
  </si>
  <si>
    <t>Villareal</t>
  </si>
  <si>
    <t>Andres</t>
  </si>
  <si>
    <t>Garcia</t>
  </si>
  <si>
    <t>Morales</t>
  </si>
  <si>
    <t>Carlos Ignacio</t>
  </si>
  <si>
    <t>Mora</t>
  </si>
  <si>
    <t>Gonzalez</t>
  </si>
  <si>
    <t>Francisco Javier</t>
  </si>
  <si>
    <t xml:space="preserve">Islas </t>
  </si>
  <si>
    <t>Mancera</t>
  </si>
  <si>
    <t>Mediana</t>
  </si>
  <si>
    <t>SNE1302225E3</t>
  </si>
  <si>
    <t>COPO210116LR9</t>
  </si>
  <si>
    <t>BFE730201I38</t>
  </si>
  <si>
    <t>TME840315-KT6</t>
  </si>
  <si>
    <t>LALE581212S68</t>
  </si>
  <si>
    <t>JIE831206441</t>
  </si>
  <si>
    <t>MOLG8811112B3</t>
  </si>
  <si>
    <t>VAAJ530419734</t>
  </si>
  <si>
    <t>EIVA930812KY9</t>
  </si>
  <si>
    <t>Servicio Comercial</t>
  </si>
  <si>
    <t>Industrial</t>
  </si>
  <si>
    <t>Xalapa</t>
  </si>
  <si>
    <t>S/N</t>
  </si>
  <si>
    <t>La Fragua</t>
  </si>
  <si>
    <t xml:space="preserve">Carr.Fed.Mex-Ver </t>
  </si>
  <si>
    <t>Km 262</t>
  </si>
  <si>
    <t>Parque Via</t>
  </si>
  <si>
    <t>Familia Rotaria</t>
  </si>
  <si>
    <t>Juan Soto</t>
  </si>
  <si>
    <t>Ciudad Victoria</t>
  </si>
  <si>
    <t>Boca del Rio</t>
  </si>
  <si>
    <t>Perote</t>
  </si>
  <si>
    <t>Cuautemoc</t>
  </si>
  <si>
    <t>Villa Vigas de Ramírez</t>
  </si>
  <si>
    <t>028041</t>
  </si>
  <si>
    <t>030028</t>
  </si>
  <si>
    <t>009015</t>
  </si>
  <si>
    <t>030132</t>
  </si>
  <si>
    <t>030128</t>
  </si>
  <si>
    <t>030087</t>
  </si>
  <si>
    <t>Ciudad de Mexico</t>
  </si>
  <si>
    <t>Las Vigas de Ramirez</t>
  </si>
  <si>
    <t>041</t>
  </si>
  <si>
    <t>028</t>
  </si>
  <si>
    <t>015</t>
  </si>
  <si>
    <t>087</t>
  </si>
  <si>
    <t>030</t>
  </si>
  <si>
    <t>009</t>
  </si>
  <si>
    <t>06470</t>
  </si>
  <si>
    <t>No Aplica</t>
  </si>
  <si>
    <t>No aplica</t>
  </si>
  <si>
    <t>No cuenta</t>
  </si>
  <si>
    <t>https://upcp-compranet.hacienda.gob.mx/modulos_compranet/RUPC.html</t>
  </si>
  <si>
    <t>https://directoriosancionados.apps.funcionpublica.gob.mx/</t>
  </si>
  <si>
    <t>Recursos Materiales</t>
  </si>
  <si>
    <t>Oficina Operadora de Las Vigas de Ramirez, Veracruz. Primer Trimestre del 2024</t>
  </si>
  <si>
    <t>https://www.nerus.publioos.com/</t>
  </si>
  <si>
    <t>nerus.web@nerus.com.mx</t>
  </si>
  <si>
    <t>(834) 314-6242</t>
  </si>
  <si>
    <t>https://www.copyver.com/</t>
  </si>
  <si>
    <t>ventas@copyver.com</t>
  </si>
  <si>
    <t>(229) 532-0500</t>
  </si>
  <si>
    <t>https://telmex.com/web/empresas</t>
  </si>
  <si>
    <t> 800 123 1212</t>
  </si>
  <si>
    <t xml:space="preserve">Carlos </t>
  </si>
  <si>
    <t>Slim</t>
  </si>
  <si>
    <t>Herú</t>
  </si>
  <si>
    <t>Cindy</t>
  </si>
  <si>
    <t>X</t>
  </si>
  <si>
    <t>Julio Cesar</t>
  </si>
  <si>
    <t>Ortega</t>
  </si>
  <si>
    <t>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</si>
</sst>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3" borderId="0" xfId="2" applyFont="1"/>
    <xf numFmtId="0" fontId="5" fillId="3" borderId="0" xfId="2" applyFont="1" applyFill="1"/>
    <xf numFmtId="0" fontId="5" fillId="3" borderId="0" xfId="0" applyFont="1" applyFill="1" applyBorder="1" applyAlignment="1">
      <alignment horizontal="left" vertical="center"/>
    </xf>
    <xf numFmtId="0" fontId="5" fillId="3" borderId="0" xfId="2" applyFont="1" applyFill="1" applyBorder="1"/>
    <xf numFmtId="0" fontId="5" fillId="3" borderId="0" xfId="2" applyFont="1" applyBorder="1" applyAlignment="1">
      <alignment horizontal="left" vertical="center" wrapText="1"/>
    </xf>
    <xf numFmtId="0" fontId="5" fillId="3" borderId="0" xfId="2" applyFont="1" applyFill="1" applyBorder="1" applyAlignment="1">
      <alignment horizontal="left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left"/>
    </xf>
    <xf numFmtId="14" fontId="5" fillId="3" borderId="0" xfId="2" applyNumberFormat="1" applyFont="1"/>
    <xf numFmtId="0" fontId="0" fillId="0" borderId="0" xfId="0" applyAlignment="1">
      <alignment horizontal="left"/>
    </xf>
    <xf numFmtId="49" fontId="0" fillId="0" borderId="0" xfId="1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6" fillId="0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_Copia de PROGRAMA DE REVISION" xfId="2" xr:uid="{7EA10ACE-D5D0-4C2C-935A-FAD448A5BD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erus.web@nerus.com.mx.com?subject=Requiero%20Informacion" TargetMode="External"/><Relationship Id="rId13" Type="http://schemas.openxmlformats.org/officeDocument/2006/relationships/hyperlink" Target="https://api.whatsapp.com/send?phone=528343146242" TargetMode="External"/><Relationship Id="rId18" Type="http://schemas.openxmlformats.org/officeDocument/2006/relationships/hyperlink" Target="https://telmex.com/web/empresas" TargetMode="External"/><Relationship Id="rId3" Type="http://schemas.openxmlformats.org/officeDocument/2006/relationships/hyperlink" Target="https://directoriosancionados.apps.funcionpublica.gob.mx/" TargetMode="External"/><Relationship Id="rId21" Type="http://schemas.openxmlformats.org/officeDocument/2006/relationships/hyperlink" Target="tel:800%20123%201212" TargetMode="External"/><Relationship Id="rId7" Type="http://schemas.openxmlformats.org/officeDocument/2006/relationships/hyperlink" Target="https://www.nerus.publioos.com/" TargetMode="External"/><Relationship Id="rId12" Type="http://schemas.openxmlformats.org/officeDocument/2006/relationships/hyperlink" Target="https://api.whatsapp.com/send?phone=528343146242" TargetMode="External"/><Relationship Id="rId17" Type="http://schemas.openxmlformats.org/officeDocument/2006/relationships/hyperlink" Target="https://telmex.com/web/empresas" TargetMode="External"/><Relationship Id="rId2" Type="http://schemas.openxmlformats.org/officeDocument/2006/relationships/hyperlink" Target="https://upcp-compranet.hacienda.gob.mx/modulos_compranet/RUPC.html" TargetMode="External"/><Relationship Id="rId16" Type="http://schemas.openxmlformats.org/officeDocument/2006/relationships/hyperlink" Target="tel:229-532-0500" TargetMode="External"/><Relationship Id="rId20" Type="http://schemas.openxmlformats.org/officeDocument/2006/relationships/hyperlink" Target="tel:800%20123%201212" TargetMode="External"/><Relationship Id="rId1" Type="http://schemas.openxmlformats.org/officeDocument/2006/relationships/hyperlink" Target="https://upcp-compranet.hacienda.gob.mx/modulos_compranet/RUPC.html" TargetMode="External"/><Relationship Id="rId6" Type="http://schemas.openxmlformats.org/officeDocument/2006/relationships/hyperlink" Target="https://www.nerus.publioos.com/" TargetMode="External"/><Relationship Id="rId11" Type="http://schemas.openxmlformats.org/officeDocument/2006/relationships/hyperlink" Target="https://api.whatsapp.com/send?phone=528343146242" TargetMode="External"/><Relationship Id="rId5" Type="http://schemas.openxmlformats.org/officeDocument/2006/relationships/hyperlink" Target="https://www.nerus.publioos.com/" TargetMode="External"/><Relationship Id="rId15" Type="http://schemas.openxmlformats.org/officeDocument/2006/relationships/hyperlink" Target="mailto:ventas@copyver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nerus.web@nerus.com.mx.com?subject=Requiero%20Informacion" TargetMode="External"/><Relationship Id="rId19" Type="http://schemas.openxmlformats.org/officeDocument/2006/relationships/hyperlink" Target="https://telmex.com/web/empresas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mailto:nerus.web@nerus.com.mx.com?subject=Requiero%20Informacion" TargetMode="External"/><Relationship Id="rId14" Type="http://schemas.openxmlformats.org/officeDocument/2006/relationships/hyperlink" Target="https://www.copyver.com/" TargetMode="External"/><Relationship Id="rId22" Type="http://schemas.openxmlformats.org/officeDocument/2006/relationships/hyperlink" Target="tel:800%20123%201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I3" workbookViewId="0">
      <selection activeCell="AO9" sqref="A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8" t="s">
        <v>63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45292</v>
      </c>
      <c r="C8" s="4">
        <v>45382</v>
      </c>
      <c r="D8" t="s">
        <v>113</v>
      </c>
      <c r="E8" s="5"/>
      <c r="I8" s="5" t="s">
        <v>223</v>
      </c>
      <c r="J8">
        <v>1</v>
      </c>
      <c r="K8" t="s">
        <v>251</v>
      </c>
      <c r="L8" t="s">
        <v>116</v>
      </c>
      <c r="N8" s="8" t="s">
        <v>252</v>
      </c>
      <c r="O8" t="s">
        <v>147</v>
      </c>
      <c r="P8" t="s">
        <v>151</v>
      </c>
      <c r="Q8" t="s">
        <v>261</v>
      </c>
      <c r="R8" t="s">
        <v>177</v>
      </c>
      <c r="S8" s="13" t="s">
        <v>269</v>
      </c>
      <c r="T8" s="14">
        <v>452</v>
      </c>
      <c r="U8" t="s">
        <v>264</v>
      </c>
      <c r="V8" t="s">
        <v>181</v>
      </c>
      <c r="W8" t="s">
        <v>271</v>
      </c>
      <c r="X8" s="15" t="s">
        <v>276</v>
      </c>
      <c r="Y8" t="s">
        <v>271</v>
      </c>
      <c r="Z8" s="16" t="s">
        <v>284</v>
      </c>
      <c r="AA8" t="s">
        <v>271</v>
      </c>
      <c r="AB8" s="16" t="s">
        <v>285</v>
      </c>
      <c r="AC8" t="s">
        <v>141</v>
      </c>
      <c r="AD8">
        <v>87024</v>
      </c>
      <c r="AE8" t="s">
        <v>291</v>
      </c>
      <c r="AF8" t="s">
        <v>291</v>
      </c>
      <c r="AG8" t="s">
        <v>291</v>
      </c>
      <c r="AH8" t="s">
        <v>291</v>
      </c>
      <c r="AI8" s="3" t="s">
        <v>242</v>
      </c>
      <c r="AJ8" s="3" t="s">
        <v>243</v>
      </c>
      <c r="AK8" s="3" t="s">
        <v>244</v>
      </c>
      <c r="AL8" s="3" t="s">
        <v>292</v>
      </c>
      <c r="AM8" t="s">
        <v>292</v>
      </c>
      <c r="AO8" s="17" t="s">
        <v>298</v>
      </c>
      <c r="AP8" s="17" t="s">
        <v>300</v>
      </c>
      <c r="AQ8" s="17" t="s">
        <v>299</v>
      </c>
      <c r="AR8" s="17" t="s">
        <v>294</v>
      </c>
      <c r="AS8" s="17" t="s">
        <v>295</v>
      </c>
      <c r="AT8" t="s">
        <v>296</v>
      </c>
      <c r="AU8" s="4">
        <v>45382</v>
      </c>
      <c r="AV8" t="s">
        <v>297</v>
      </c>
    </row>
    <row r="9" spans="1:48" x14ac:dyDescent="0.25">
      <c r="A9">
        <v>2024</v>
      </c>
      <c r="B9" s="4">
        <v>45292</v>
      </c>
      <c r="C9" s="4">
        <v>45382</v>
      </c>
      <c r="D9" t="s">
        <v>113</v>
      </c>
      <c r="E9" s="5"/>
      <c r="I9" s="5" t="s">
        <v>224</v>
      </c>
      <c r="J9">
        <v>2</v>
      </c>
      <c r="K9" t="s">
        <v>251</v>
      </c>
      <c r="L9" t="s">
        <v>116</v>
      </c>
      <c r="N9" s="9" t="s">
        <v>253</v>
      </c>
      <c r="O9" t="s">
        <v>147</v>
      </c>
      <c r="P9" t="s">
        <v>151</v>
      </c>
      <c r="Q9" t="s">
        <v>261</v>
      </c>
      <c r="R9" t="s">
        <v>177</v>
      </c>
      <c r="S9" s="13" t="s">
        <v>265</v>
      </c>
      <c r="T9" s="14">
        <v>2750</v>
      </c>
      <c r="U9" t="s">
        <v>264</v>
      </c>
      <c r="V9" t="s">
        <v>181</v>
      </c>
      <c r="W9" t="s">
        <v>272</v>
      </c>
      <c r="X9" s="16" t="s">
        <v>277</v>
      </c>
      <c r="Y9" t="s">
        <v>272</v>
      </c>
      <c r="Z9" s="16" t="s">
        <v>285</v>
      </c>
      <c r="AA9" t="s">
        <v>272</v>
      </c>
      <c r="AB9" s="16" t="s">
        <v>288</v>
      </c>
      <c r="AC9" t="s">
        <v>147</v>
      </c>
      <c r="AD9">
        <v>94294</v>
      </c>
      <c r="AE9" t="s">
        <v>291</v>
      </c>
      <c r="AF9" t="s">
        <v>291</v>
      </c>
      <c r="AG9" t="s">
        <v>291</v>
      </c>
      <c r="AH9" t="s">
        <v>291</v>
      </c>
      <c r="AI9" s="3" t="s">
        <v>245</v>
      </c>
      <c r="AJ9" s="3" t="s">
        <v>246</v>
      </c>
      <c r="AK9" s="3" t="s">
        <v>247</v>
      </c>
      <c r="AL9" s="3" t="s">
        <v>292</v>
      </c>
      <c r="AM9" s="3" t="s">
        <v>292</v>
      </c>
      <c r="AO9" s="17" t="s">
        <v>301</v>
      </c>
      <c r="AP9" s="17" t="s">
        <v>303</v>
      </c>
      <c r="AQ9" s="17" t="s">
        <v>302</v>
      </c>
      <c r="AR9" s="17" t="s">
        <v>294</v>
      </c>
      <c r="AS9" s="17" t="s">
        <v>295</v>
      </c>
      <c r="AT9" t="s">
        <v>296</v>
      </c>
      <c r="AU9" s="4">
        <v>45382</v>
      </c>
      <c r="AV9" t="s">
        <v>297</v>
      </c>
    </row>
    <row r="10" spans="1:48" x14ac:dyDescent="0.25">
      <c r="A10">
        <v>2024</v>
      </c>
      <c r="B10" s="4">
        <v>45292</v>
      </c>
      <c r="C10" s="4">
        <v>45382</v>
      </c>
      <c r="D10" t="s">
        <v>113</v>
      </c>
      <c r="E10" s="5"/>
      <c r="I10" s="5" t="s">
        <v>223</v>
      </c>
      <c r="J10">
        <v>1</v>
      </c>
      <c r="K10" t="s">
        <v>251</v>
      </c>
      <c r="L10" t="s">
        <v>116</v>
      </c>
      <c r="N10" s="8" t="s">
        <v>252</v>
      </c>
      <c r="O10" t="s">
        <v>147</v>
      </c>
      <c r="P10" t="s">
        <v>151</v>
      </c>
      <c r="Q10" t="s">
        <v>261</v>
      </c>
      <c r="R10" t="s">
        <v>177</v>
      </c>
      <c r="S10" s="13" t="s">
        <v>269</v>
      </c>
      <c r="T10" s="14">
        <v>452</v>
      </c>
      <c r="U10" t="s">
        <v>264</v>
      </c>
      <c r="V10" t="s">
        <v>181</v>
      </c>
      <c r="W10" t="s">
        <v>271</v>
      </c>
      <c r="X10" s="16" t="s">
        <v>276</v>
      </c>
      <c r="Y10" t="s">
        <v>271</v>
      </c>
      <c r="Z10" s="16" t="s">
        <v>284</v>
      </c>
      <c r="AA10" t="s">
        <v>271</v>
      </c>
      <c r="AB10" s="16" t="s">
        <v>285</v>
      </c>
      <c r="AC10" t="s">
        <v>141</v>
      </c>
      <c r="AD10">
        <v>87024</v>
      </c>
      <c r="AE10" t="s">
        <v>291</v>
      </c>
      <c r="AF10" t="s">
        <v>291</v>
      </c>
      <c r="AG10" t="s">
        <v>291</v>
      </c>
      <c r="AH10" t="s">
        <v>291</v>
      </c>
      <c r="AI10" s="3" t="s">
        <v>242</v>
      </c>
      <c r="AJ10" s="3" t="s">
        <v>243</v>
      </c>
      <c r="AK10" s="3" t="s">
        <v>244</v>
      </c>
      <c r="AL10" s="3" t="s">
        <v>292</v>
      </c>
      <c r="AM10" s="3" t="s">
        <v>292</v>
      </c>
      <c r="AO10" s="17" t="s">
        <v>298</v>
      </c>
      <c r="AP10" s="17" t="s">
        <v>300</v>
      </c>
      <c r="AQ10" s="17" t="s">
        <v>299</v>
      </c>
      <c r="AR10" s="17" t="s">
        <v>294</v>
      </c>
      <c r="AS10" s="17" t="s">
        <v>295</v>
      </c>
      <c r="AT10" t="s">
        <v>296</v>
      </c>
      <c r="AU10" s="4">
        <v>45382</v>
      </c>
      <c r="AV10" t="s">
        <v>297</v>
      </c>
    </row>
    <row r="11" spans="1:48" x14ac:dyDescent="0.25">
      <c r="A11">
        <v>2024</v>
      </c>
      <c r="B11" s="4">
        <v>45292</v>
      </c>
      <c r="C11" s="4">
        <v>45382</v>
      </c>
      <c r="D11" t="s">
        <v>113</v>
      </c>
      <c r="E11" s="5"/>
      <c r="I11" s="5" t="s">
        <v>225</v>
      </c>
      <c r="K11" t="s">
        <v>251</v>
      </c>
      <c r="L11" t="s">
        <v>116</v>
      </c>
      <c r="N11" s="5" t="s">
        <v>254</v>
      </c>
      <c r="O11" t="s">
        <v>147</v>
      </c>
      <c r="P11" t="s">
        <v>151</v>
      </c>
      <c r="Q11" t="s">
        <v>261</v>
      </c>
      <c r="R11" t="s">
        <v>158</v>
      </c>
      <c r="S11" s="13" t="s">
        <v>266</v>
      </c>
      <c r="T11" s="14" t="s">
        <v>267</v>
      </c>
      <c r="U11" t="s">
        <v>264</v>
      </c>
      <c r="V11" t="s">
        <v>181</v>
      </c>
      <c r="W11" t="s">
        <v>273</v>
      </c>
      <c r="X11" s="16" t="s">
        <v>277</v>
      </c>
      <c r="Y11" t="s">
        <v>273</v>
      </c>
      <c r="Z11" s="16">
        <v>128</v>
      </c>
      <c r="AA11" t="s">
        <v>273</v>
      </c>
      <c r="AB11" s="16" t="s">
        <v>288</v>
      </c>
      <c r="AC11" t="s">
        <v>147</v>
      </c>
      <c r="AD11">
        <v>91330</v>
      </c>
      <c r="AE11" t="s">
        <v>291</v>
      </c>
      <c r="AF11" t="s">
        <v>291</v>
      </c>
      <c r="AG11" t="s">
        <v>291</v>
      </c>
      <c r="AH11" t="s">
        <v>291</v>
      </c>
      <c r="AI11" s="3"/>
      <c r="AJ11" s="3"/>
      <c r="AK11" s="3"/>
      <c r="AL11" s="3"/>
      <c r="AM11" s="3"/>
      <c r="AR11" s="17" t="s">
        <v>294</v>
      </c>
      <c r="AS11" s="17" t="s">
        <v>295</v>
      </c>
      <c r="AT11" t="s">
        <v>296</v>
      </c>
      <c r="AU11" s="4">
        <v>45382</v>
      </c>
      <c r="AV11" t="s">
        <v>297</v>
      </c>
    </row>
    <row r="12" spans="1:48" x14ac:dyDescent="0.25">
      <c r="A12">
        <v>2024</v>
      </c>
      <c r="B12" s="4">
        <v>45292</v>
      </c>
      <c r="C12" s="4">
        <v>45382</v>
      </c>
      <c r="D12" t="s">
        <v>113</v>
      </c>
      <c r="E12" s="5"/>
      <c r="I12" s="5" t="s">
        <v>226</v>
      </c>
      <c r="J12">
        <v>3</v>
      </c>
      <c r="K12" t="s">
        <v>251</v>
      </c>
      <c r="L12" t="s">
        <v>116</v>
      </c>
      <c r="N12" s="5" t="s">
        <v>255</v>
      </c>
      <c r="O12" t="s">
        <v>148</v>
      </c>
      <c r="P12" t="s">
        <v>151</v>
      </c>
      <c r="Q12" t="s">
        <v>262</v>
      </c>
      <c r="R12" t="s">
        <v>177</v>
      </c>
      <c r="S12" s="13" t="s">
        <v>268</v>
      </c>
      <c r="T12" s="14">
        <v>190</v>
      </c>
      <c r="U12" t="s">
        <v>264</v>
      </c>
      <c r="V12" t="s">
        <v>181</v>
      </c>
      <c r="W12" t="s">
        <v>274</v>
      </c>
      <c r="X12" s="16" t="s">
        <v>278</v>
      </c>
      <c r="Y12" t="s">
        <v>274</v>
      </c>
      <c r="Z12" s="16" t="s">
        <v>286</v>
      </c>
      <c r="AA12" t="s">
        <v>282</v>
      </c>
      <c r="AB12" s="16" t="s">
        <v>289</v>
      </c>
      <c r="AC12" t="s">
        <v>148</v>
      </c>
      <c r="AD12" s="16" t="s">
        <v>290</v>
      </c>
      <c r="AE12" t="s">
        <v>291</v>
      </c>
      <c r="AF12" t="s">
        <v>291</v>
      </c>
      <c r="AG12" t="s">
        <v>291</v>
      </c>
      <c r="AH12" t="s">
        <v>291</v>
      </c>
      <c r="AI12" s="3" t="s">
        <v>248</v>
      </c>
      <c r="AJ12" s="3" t="s">
        <v>249</v>
      </c>
      <c r="AK12" s="3" t="s">
        <v>250</v>
      </c>
      <c r="AL12" s="3" t="s">
        <v>292</v>
      </c>
      <c r="AM12" s="3" t="s">
        <v>292</v>
      </c>
      <c r="AO12" s="17" t="s">
        <v>304</v>
      </c>
      <c r="AP12" s="17" t="s">
        <v>305</v>
      </c>
      <c r="AQ12" t="s">
        <v>293</v>
      </c>
      <c r="AR12" s="17" t="s">
        <v>294</v>
      </c>
      <c r="AS12" s="17" t="s">
        <v>295</v>
      </c>
      <c r="AT12" t="s">
        <v>296</v>
      </c>
      <c r="AU12" s="4">
        <v>45382</v>
      </c>
      <c r="AV12" t="s">
        <v>297</v>
      </c>
    </row>
    <row r="13" spans="1:48" x14ac:dyDescent="0.25">
      <c r="A13">
        <v>2024</v>
      </c>
      <c r="B13" s="4">
        <v>45292</v>
      </c>
      <c r="C13" s="4">
        <v>45382</v>
      </c>
      <c r="D13" t="s">
        <v>112</v>
      </c>
      <c r="E13" t="s">
        <v>227</v>
      </c>
      <c r="F13" t="s">
        <v>228</v>
      </c>
      <c r="G13" t="s">
        <v>229</v>
      </c>
      <c r="H13" t="s">
        <v>115</v>
      </c>
      <c r="K13" t="s">
        <v>251</v>
      </c>
      <c r="L13" t="s">
        <v>116</v>
      </c>
      <c r="N13" s="10" t="s">
        <v>256</v>
      </c>
      <c r="O13" t="s">
        <v>147</v>
      </c>
      <c r="P13" t="s">
        <v>151</v>
      </c>
      <c r="Q13" t="s">
        <v>261</v>
      </c>
      <c r="R13" t="s">
        <v>158</v>
      </c>
      <c r="S13" s="13" t="s">
        <v>139</v>
      </c>
      <c r="T13" s="14" t="s">
        <v>264</v>
      </c>
      <c r="U13" t="s">
        <v>264</v>
      </c>
      <c r="V13" t="s">
        <v>211</v>
      </c>
      <c r="W13" t="s">
        <v>275</v>
      </c>
      <c r="X13" s="16" t="s">
        <v>279</v>
      </c>
      <c r="Y13" t="s">
        <v>275</v>
      </c>
      <c r="Z13" s="16">
        <v>132</v>
      </c>
      <c r="AA13" t="s">
        <v>283</v>
      </c>
      <c r="AB13" s="16" t="s">
        <v>288</v>
      </c>
      <c r="AC13" t="s">
        <v>147</v>
      </c>
      <c r="AD13">
        <v>91330</v>
      </c>
      <c r="AE13" t="s">
        <v>291</v>
      </c>
      <c r="AF13" t="s">
        <v>291</v>
      </c>
      <c r="AG13" t="s">
        <v>291</v>
      </c>
      <c r="AH13" t="s">
        <v>291</v>
      </c>
      <c r="AI13" s="3"/>
      <c r="AJ13" s="3"/>
      <c r="AK13" s="3"/>
      <c r="AR13" s="17" t="s">
        <v>294</v>
      </c>
      <c r="AS13" s="17" t="s">
        <v>295</v>
      </c>
      <c r="AT13" t="s">
        <v>296</v>
      </c>
      <c r="AU13" s="4">
        <v>45382</v>
      </c>
      <c r="AV13" t="s">
        <v>297</v>
      </c>
    </row>
    <row r="14" spans="1:48" x14ac:dyDescent="0.25">
      <c r="A14">
        <v>2024</v>
      </c>
      <c r="B14" s="4">
        <v>45292</v>
      </c>
      <c r="C14" s="4">
        <v>45382</v>
      </c>
      <c r="D14" t="s">
        <v>112</v>
      </c>
      <c r="E14" t="s">
        <v>227</v>
      </c>
      <c r="F14" t="s">
        <v>228</v>
      </c>
      <c r="G14" t="s">
        <v>229</v>
      </c>
      <c r="H14" t="s">
        <v>115</v>
      </c>
      <c r="K14" t="s">
        <v>251</v>
      </c>
      <c r="L14" t="s">
        <v>116</v>
      </c>
      <c r="N14" s="10" t="s">
        <v>256</v>
      </c>
      <c r="O14" t="s">
        <v>147</v>
      </c>
      <c r="P14" t="s">
        <v>151</v>
      </c>
      <c r="Q14" t="s">
        <v>261</v>
      </c>
      <c r="R14" t="s">
        <v>158</v>
      </c>
      <c r="S14" s="13" t="s">
        <v>139</v>
      </c>
      <c r="T14" s="14" t="s">
        <v>264</v>
      </c>
      <c r="U14" t="s">
        <v>264</v>
      </c>
      <c r="V14" t="s">
        <v>211</v>
      </c>
      <c r="W14" t="s">
        <v>275</v>
      </c>
      <c r="X14" s="16" t="s">
        <v>279</v>
      </c>
      <c r="Y14" t="s">
        <v>275</v>
      </c>
      <c r="Z14" s="16">
        <v>132</v>
      </c>
      <c r="AA14" t="s">
        <v>283</v>
      </c>
      <c r="AB14" s="16" t="s">
        <v>288</v>
      </c>
      <c r="AC14" t="s">
        <v>147</v>
      </c>
      <c r="AD14">
        <v>91330</v>
      </c>
      <c r="AE14" t="s">
        <v>291</v>
      </c>
      <c r="AF14" t="s">
        <v>291</v>
      </c>
      <c r="AG14" t="s">
        <v>291</v>
      </c>
      <c r="AH14" t="s">
        <v>291</v>
      </c>
      <c r="AI14" s="3"/>
      <c r="AJ14" s="3"/>
      <c r="AK14" s="3"/>
      <c r="AR14" s="17" t="s">
        <v>294</v>
      </c>
      <c r="AS14" s="17" t="s">
        <v>295</v>
      </c>
      <c r="AT14" t="s">
        <v>296</v>
      </c>
      <c r="AU14" s="4">
        <v>45382</v>
      </c>
      <c r="AV14" t="s">
        <v>297</v>
      </c>
    </row>
    <row r="15" spans="1:48" x14ac:dyDescent="0.25">
      <c r="A15">
        <v>2024</v>
      </c>
      <c r="B15" s="4">
        <v>45292</v>
      </c>
      <c r="C15" s="4">
        <v>45382</v>
      </c>
      <c r="D15" t="s">
        <v>112</v>
      </c>
      <c r="E15" s="6" t="s">
        <v>230</v>
      </c>
      <c r="F15" t="s">
        <v>231</v>
      </c>
      <c r="G15" t="s">
        <v>232</v>
      </c>
      <c r="H15" t="s">
        <v>115</v>
      </c>
      <c r="K15" t="s">
        <v>251</v>
      </c>
      <c r="L15" t="s">
        <v>116</v>
      </c>
      <c r="N15" s="11" t="s">
        <v>257</v>
      </c>
      <c r="O15" t="s">
        <v>147</v>
      </c>
      <c r="P15" t="s">
        <v>151</v>
      </c>
      <c r="Q15" t="s">
        <v>261</v>
      </c>
      <c r="R15" t="s">
        <v>158</v>
      </c>
      <c r="S15" s="13" t="s">
        <v>139</v>
      </c>
      <c r="T15" s="14" t="s">
        <v>264</v>
      </c>
      <c r="U15" t="s">
        <v>264</v>
      </c>
      <c r="V15" t="s">
        <v>211</v>
      </c>
      <c r="W15" t="s">
        <v>275</v>
      </c>
      <c r="X15" s="16" t="s">
        <v>279</v>
      </c>
      <c r="Y15" t="s">
        <v>275</v>
      </c>
      <c r="Z15" s="16">
        <v>132</v>
      </c>
      <c r="AA15" t="s">
        <v>283</v>
      </c>
      <c r="AB15" s="16" t="s">
        <v>288</v>
      </c>
      <c r="AC15" t="s">
        <v>147</v>
      </c>
      <c r="AD15">
        <v>91330</v>
      </c>
      <c r="AE15" t="s">
        <v>291</v>
      </c>
      <c r="AF15" t="s">
        <v>291</v>
      </c>
      <c r="AG15" t="s">
        <v>291</v>
      </c>
      <c r="AH15" t="s">
        <v>291</v>
      </c>
      <c r="AI15" s="3"/>
      <c r="AJ15" s="3"/>
      <c r="AK15" s="3"/>
      <c r="AR15" s="17" t="s">
        <v>294</v>
      </c>
      <c r="AS15" s="17" t="s">
        <v>295</v>
      </c>
      <c r="AT15" t="s">
        <v>296</v>
      </c>
      <c r="AU15" s="4">
        <v>45382</v>
      </c>
      <c r="AV15" t="s">
        <v>297</v>
      </c>
    </row>
    <row r="16" spans="1:48" x14ac:dyDescent="0.25">
      <c r="A16">
        <v>2024</v>
      </c>
      <c r="B16" s="4">
        <v>45292</v>
      </c>
      <c r="C16" s="4">
        <v>45382</v>
      </c>
      <c r="D16" t="s">
        <v>112</v>
      </c>
      <c r="E16" s="7" t="s">
        <v>233</v>
      </c>
      <c r="F16" t="s">
        <v>234</v>
      </c>
      <c r="G16" t="s">
        <v>235</v>
      </c>
      <c r="H16" t="s">
        <v>114</v>
      </c>
      <c r="K16" t="s">
        <v>251</v>
      </c>
      <c r="L16" t="s">
        <v>116</v>
      </c>
      <c r="N16" s="12" t="s">
        <v>258</v>
      </c>
      <c r="O16" t="s">
        <v>147</v>
      </c>
      <c r="P16" t="s">
        <v>151</v>
      </c>
      <c r="Q16" t="s">
        <v>261</v>
      </c>
      <c r="R16" t="s">
        <v>158</v>
      </c>
      <c r="S16" s="13" t="s">
        <v>139</v>
      </c>
      <c r="T16" s="14" t="s">
        <v>264</v>
      </c>
      <c r="U16" t="s">
        <v>264</v>
      </c>
      <c r="V16" t="s">
        <v>211</v>
      </c>
      <c r="W16" t="s">
        <v>275</v>
      </c>
      <c r="X16" s="16" t="s">
        <v>279</v>
      </c>
      <c r="Y16" t="s">
        <v>275</v>
      </c>
      <c r="Z16" s="16">
        <v>132</v>
      </c>
      <c r="AA16" t="s">
        <v>283</v>
      </c>
      <c r="AB16" s="16" t="s">
        <v>288</v>
      </c>
      <c r="AC16" t="s">
        <v>147</v>
      </c>
      <c r="AD16">
        <v>91330</v>
      </c>
      <c r="AE16" t="s">
        <v>291</v>
      </c>
      <c r="AF16" t="s">
        <v>291</v>
      </c>
      <c r="AG16" t="s">
        <v>291</v>
      </c>
      <c r="AH16" t="s">
        <v>291</v>
      </c>
      <c r="AI16" s="3"/>
      <c r="AJ16" s="3"/>
      <c r="AK16" s="3"/>
      <c r="AR16" s="17" t="s">
        <v>294</v>
      </c>
      <c r="AS16" s="17" t="s">
        <v>295</v>
      </c>
      <c r="AT16" t="s">
        <v>296</v>
      </c>
      <c r="AU16" s="4">
        <v>45382</v>
      </c>
      <c r="AV16" t="s">
        <v>297</v>
      </c>
    </row>
    <row r="17" spans="1:48" x14ac:dyDescent="0.25">
      <c r="A17">
        <v>2024</v>
      </c>
      <c r="B17" s="4">
        <v>45292</v>
      </c>
      <c r="C17" s="4">
        <v>45382</v>
      </c>
      <c r="D17" t="s">
        <v>112</v>
      </c>
      <c r="E17" s="6" t="s">
        <v>230</v>
      </c>
      <c r="F17" t="s">
        <v>231</v>
      </c>
      <c r="G17" t="s">
        <v>232</v>
      </c>
      <c r="H17" t="s">
        <v>115</v>
      </c>
      <c r="K17" t="s">
        <v>251</v>
      </c>
      <c r="L17" t="s">
        <v>116</v>
      </c>
      <c r="N17" s="11" t="s">
        <v>257</v>
      </c>
      <c r="O17" t="s">
        <v>147</v>
      </c>
      <c r="P17" t="s">
        <v>151</v>
      </c>
      <c r="Q17" t="s">
        <v>261</v>
      </c>
      <c r="R17" t="s">
        <v>158</v>
      </c>
      <c r="S17" s="13" t="s">
        <v>139</v>
      </c>
      <c r="T17" s="14" t="s">
        <v>264</v>
      </c>
      <c r="U17" t="s">
        <v>264</v>
      </c>
      <c r="V17" t="s">
        <v>211</v>
      </c>
      <c r="W17" t="s">
        <v>275</v>
      </c>
      <c r="X17" s="16" t="s">
        <v>279</v>
      </c>
      <c r="Y17" t="s">
        <v>275</v>
      </c>
      <c r="Z17" s="16">
        <v>132</v>
      </c>
      <c r="AA17" t="s">
        <v>283</v>
      </c>
      <c r="AB17" s="16" t="s">
        <v>288</v>
      </c>
      <c r="AC17" t="s">
        <v>147</v>
      </c>
      <c r="AD17">
        <v>91330</v>
      </c>
      <c r="AE17" t="s">
        <v>291</v>
      </c>
      <c r="AF17" t="s">
        <v>291</v>
      </c>
      <c r="AG17" t="s">
        <v>291</v>
      </c>
      <c r="AH17" t="s">
        <v>291</v>
      </c>
      <c r="AI17" s="3"/>
      <c r="AJ17" s="3"/>
      <c r="AK17" s="3"/>
      <c r="AR17" s="17" t="s">
        <v>294</v>
      </c>
      <c r="AS17" s="17" t="s">
        <v>295</v>
      </c>
      <c r="AT17" t="s">
        <v>296</v>
      </c>
      <c r="AU17" s="4">
        <v>45382</v>
      </c>
      <c r="AV17" t="s">
        <v>297</v>
      </c>
    </row>
    <row r="18" spans="1:48" x14ac:dyDescent="0.25">
      <c r="A18">
        <v>2024</v>
      </c>
      <c r="B18" s="4">
        <v>45292</v>
      </c>
      <c r="C18" s="4">
        <v>45382</v>
      </c>
      <c r="D18" t="s">
        <v>112</v>
      </c>
      <c r="E18" s="5" t="s">
        <v>236</v>
      </c>
      <c r="F18" t="s">
        <v>237</v>
      </c>
      <c r="G18" t="s">
        <v>238</v>
      </c>
      <c r="H18" t="s">
        <v>114</v>
      </c>
      <c r="K18" t="s">
        <v>251</v>
      </c>
      <c r="L18" t="s">
        <v>116</v>
      </c>
      <c r="N18" s="10" t="s">
        <v>259</v>
      </c>
      <c r="O18" t="s">
        <v>147</v>
      </c>
      <c r="P18" t="s">
        <v>151</v>
      </c>
      <c r="Q18" t="s">
        <v>261</v>
      </c>
      <c r="R18" t="s">
        <v>158</v>
      </c>
      <c r="S18" s="13" t="s">
        <v>139</v>
      </c>
      <c r="T18" s="14" t="s">
        <v>264</v>
      </c>
      <c r="U18" t="s">
        <v>264</v>
      </c>
      <c r="V18" t="s">
        <v>211</v>
      </c>
      <c r="W18" t="s">
        <v>275</v>
      </c>
      <c r="X18" s="16" t="s">
        <v>279</v>
      </c>
      <c r="Y18" t="s">
        <v>275</v>
      </c>
      <c r="Z18" s="16">
        <v>132</v>
      </c>
      <c r="AA18" t="s">
        <v>283</v>
      </c>
      <c r="AB18" s="16" t="s">
        <v>288</v>
      </c>
      <c r="AC18" t="s">
        <v>147</v>
      </c>
      <c r="AD18">
        <v>91330</v>
      </c>
      <c r="AE18" t="s">
        <v>291</v>
      </c>
      <c r="AF18" t="s">
        <v>291</v>
      </c>
      <c r="AG18" t="s">
        <v>291</v>
      </c>
      <c r="AH18" t="s">
        <v>291</v>
      </c>
      <c r="AI18" s="3"/>
      <c r="AJ18" s="3"/>
      <c r="AK18" s="3"/>
      <c r="AR18" s="17" t="s">
        <v>294</v>
      </c>
      <c r="AS18" s="17" t="s">
        <v>295</v>
      </c>
      <c r="AT18" t="s">
        <v>296</v>
      </c>
      <c r="AU18" s="4">
        <v>45382</v>
      </c>
      <c r="AV18" t="s">
        <v>297</v>
      </c>
    </row>
    <row r="19" spans="1:48" x14ac:dyDescent="0.25">
      <c r="A19">
        <v>2024</v>
      </c>
      <c r="B19" s="4">
        <v>45292</v>
      </c>
      <c r="C19" s="4">
        <v>45382</v>
      </c>
      <c r="D19" t="s">
        <v>112</v>
      </c>
      <c r="E19" s="5" t="s">
        <v>236</v>
      </c>
      <c r="F19" t="s">
        <v>237</v>
      </c>
      <c r="G19" t="s">
        <v>238</v>
      </c>
      <c r="H19" t="s">
        <v>114</v>
      </c>
      <c r="K19" t="s">
        <v>251</v>
      </c>
      <c r="L19" t="s">
        <v>116</v>
      </c>
      <c r="N19" s="10" t="s">
        <v>259</v>
      </c>
      <c r="O19" t="s">
        <v>147</v>
      </c>
      <c r="P19" t="s">
        <v>151</v>
      </c>
      <c r="Q19" t="s">
        <v>261</v>
      </c>
      <c r="R19" t="s">
        <v>158</v>
      </c>
      <c r="S19" s="13" t="s">
        <v>139</v>
      </c>
      <c r="T19" s="14" t="s">
        <v>264</v>
      </c>
      <c r="U19" t="s">
        <v>264</v>
      </c>
      <c r="V19" t="s">
        <v>211</v>
      </c>
      <c r="W19" t="s">
        <v>275</v>
      </c>
      <c r="X19" s="16" t="s">
        <v>279</v>
      </c>
      <c r="Y19" t="s">
        <v>275</v>
      </c>
      <c r="Z19" s="16">
        <v>132</v>
      </c>
      <c r="AA19" t="s">
        <v>283</v>
      </c>
      <c r="AB19" s="16" t="s">
        <v>288</v>
      </c>
      <c r="AC19" t="s">
        <v>147</v>
      </c>
      <c r="AD19">
        <v>91330</v>
      </c>
      <c r="AE19" t="s">
        <v>291</v>
      </c>
      <c r="AF19" t="s">
        <v>291</v>
      </c>
      <c r="AG19" t="s">
        <v>291</v>
      </c>
      <c r="AH19" t="s">
        <v>291</v>
      </c>
      <c r="AI19" s="3"/>
      <c r="AJ19" s="3"/>
      <c r="AK19" s="3"/>
      <c r="AR19" s="17" t="s">
        <v>294</v>
      </c>
      <c r="AS19" s="17" t="s">
        <v>295</v>
      </c>
      <c r="AT19" t="s">
        <v>296</v>
      </c>
      <c r="AU19" s="4">
        <v>45382</v>
      </c>
      <c r="AV19" t="s">
        <v>297</v>
      </c>
    </row>
    <row r="20" spans="1:48" x14ac:dyDescent="0.25">
      <c r="A20">
        <v>2024</v>
      </c>
      <c r="B20" s="4">
        <v>45292</v>
      </c>
      <c r="C20" s="4">
        <v>45382</v>
      </c>
      <c r="D20" t="s">
        <v>113</v>
      </c>
      <c r="E20" s="5"/>
      <c r="I20" s="5" t="s">
        <v>226</v>
      </c>
      <c r="J20">
        <v>3</v>
      </c>
      <c r="K20" t="s">
        <v>251</v>
      </c>
      <c r="L20" t="s">
        <v>116</v>
      </c>
      <c r="N20" s="5" t="s">
        <v>255</v>
      </c>
      <c r="O20" t="s">
        <v>148</v>
      </c>
      <c r="P20" t="s">
        <v>151</v>
      </c>
      <c r="Q20" t="s">
        <v>262</v>
      </c>
      <c r="R20" t="s">
        <v>177</v>
      </c>
      <c r="S20" s="13" t="s">
        <v>268</v>
      </c>
      <c r="T20" s="14">
        <v>190</v>
      </c>
      <c r="U20" t="s">
        <v>264</v>
      </c>
      <c r="V20" t="s">
        <v>181</v>
      </c>
      <c r="W20" t="s">
        <v>274</v>
      </c>
      <c r="X20" s="16" t="s">
        <v>278</v>
      </c>
      <c r="Y20" t="s">
        <v>274</v>
      </c>
      <c r="Z20" s="16" t="s">
        <v>286</v>
      </c>
      <c r="AA20" t="s">
        <v>282</v>
      </c>
      <c r="AB20" s="16" t="s">
        <v>289</v>
      </c>
      <c r="AC20" t="s">
        <v>148</v>
      </c>
      <c r="AD20" s="16" t="s">
        <v>290</v>
      </c>
      <c r="AE20" t="s">
        <v>291</v>
      </c>
      <c r="AF20" t="s">
        <v>291</v>
      </c>
      <c r="AG20" t="s">
        <v>291</v>
      </c>
      <c r="AH20" t="s">
        <v>291</v>
      </c>
      <c r="AI20" s="3" t="s">
        <v>248</v>
      </c>
      <c r="AJ20" s="3" t="s">
        <v>249</v>
      </c>
      <c r="AK20" s="3" t="s">
        <v>250</v>
      </c>
      <c r="AL20" s="3" t="s">
        <v>292</v>
      </c>
      <c r="AM20" s="3" t="s">
        <v>292</v>
      </c>
      <c r="AO20" s="17" t="s">
        <v>304</v>
      </c>
      <c r="AP20" s="17" t="s">
        <v>305</v>
      </c>
      <c r="AQ20" t="s">
        <v>293</v>
      </c>
      <c r="AR20" s="17" t="s">
        <v>294</v>
      </c>
      <c r="AS20" s="17" t="s">
        <v>295</v>
      </c>
      <c r="AT20" t="s">
        <v>296</v>
      </c>
      <c r="AU20" s="4">
        <v>45382</v>
      </c>
      <c r="AV20" t="s">
        <v>297</v>
      </c>
    </row>
    <row r="21" spans="1:48" x14ac:dyDescent="0.25">
      <c r="A21">
        <v>2024</v>
      </c>
      <c r="B21" s="4">
        <v>45292</v>
      </c>
      <c r="C21" s="4">
        <v>45382</v>
      </c>
      <c r="D21" t="s">
        <v>113</v>
      </c>
      <c r="E21" s="5"/>
      <c r="I21" s="5" t="s">
        <v>225</v>
      </c>
      <c r="K21" t="s">
        <v>251</v>
      </c>
      <c r="L21" t="s">
        <v>116</v>
      </c>
      <c r="N21" s="5" t="s">
        <v>254</v>
      </c>
      <c r="O21" t="s">
        <v>147</v>
      </c>
      <c r="P21" t="s">
        <v>151</v>
      </c>
      <c r="Q21" t="s">
        <v>261</v>
      </c>
      <c r="R21" t="s">
        <v>158</v>
      </c>
      <c r="S21" s="13" t="s">
        <v>266</v>
      </c>
      <c r="T21" s="14" t="s">
        <v>267</v>
      </c>
      <c r="U21" t="s">
        <v>264</v>
      </c>
      <c r="V21" t="s">
        <v>211</v>
      </c>
      <c r="W21" t="s">
        <v>273</v>
      </c>
      <c r="X21" s="16" t="s">
        <v>280</v>
      </c>
      <c r="Y21" t="s">
        <v>273</v>
      </c>
      <c r="Z21" s="16">
        <v>128</v>
      </c>
      <c r="AA21" t="s">
        <v>273</v>
      </c>
      <c r="AB21" s="16" t="s">
        <v>288</v>
      </c>
      <c r="AC21" t="s">
        <v>147</v>
      </c>
      <c r="AD21">
        <v>91330</v>
      </c>
      <c r="AE21" t="s">
        <v>291</v>
      </c>
      <c r="AF21" t="s">
        <v>291</v>
      </c>
      <c r="AG21" t="s">
        <v>291</v>
      </c>
      <c r="AH21" t="s">
        <v>291</v>
      </c>
      <c r="AI21" s="3"/>
      <c r="AJ21" s="3"/>
      <c r="AK21" s="3"/>
      <c r="AR21" s="17" t="s">
        <v>294</v>
      </c>
      <c r="AS21" s="17" t="s">
        <v>295</v>
      </c>
      <c r="AT21" t="s">
        <v>296</v>
      </c>
      <c r="AU21" s="4">
        <v>45382</v>
      </c>
      <c r="AV21" t="s">
        <v>297</v>
      </c>
    </row>
    <row r="22" spans="1:48" x14ac:dyDescent="0.25">
      <c r="A22">
        <v>2024</v>
      </c>
      <c r="B22" s="4">
        <v>45292</v>
      </c>
      <c r="C22" s="4">
        <v>45382</v>
      </c>
      <c r="D22" t="s">
        <v>113</v>
      </c>
      <c r="E22" s="5"/>
      <c r="I22" s="5" t="s">
        <v>223</v>
      </c>
      <c r="J22">
        <v>1</v>
      </c>
      <c r="K22" t="s">
        <v>251</v>
      </c>
      <c r="L22" t="s">
        <v>116</v>
      </c>
      <c r="N22" s="8" t="s">
        <v>252</v>
      </c>
      <c r="O22" t="s">
        <v>147</v>
      </c>
      <c r="P22" t="s">
        <v>151</v>
      </c>
      <c r="Q22" t="s">
        <v>261</v>
      </c>
      <c r="R22" t="s">
        <v>177</v>
      </c>
      <c r="S22" s="13" t="s">
        <v>269</v>
      </c>
      <c r="T22" s="14">
        <v>452</v>
      </c>
      <c r="U22" t="s">
        <v>264</v>
      </c>
      <c r="V22" t="s">
        <v>181</v>
      </c>
      <c r="W22" t="s">
        <v>271</v>
      </c>
      <c r="X22" s="16" t="s">
        <v>276</v>
      </c>
      <c r="Y22" t="s">
        <v>271</v>
      </c>
      <c r="Z22" s="16" t="s">
        <v>284</v>
      </c>
      <c r="AA22" t="s">
        <v>271</v>
      </c>
      <c r="AB22" s="16" t="s">
        <v>285</v>
      </c>
      <c r="AC22" t="s">
        <v>141</v>
      </c>
      <c r="AD22">
        <v>87024</v>
      </c>
      <c r="AE22" t="s">
        <v>291</v>
      </c>
      <c r="AF22" t="s">
        <v>291</v>
      </c>
      <c r="AG22" t="s">
        <v>291</v>
      </c>
      <c r="AH22" t="s">
        <v>291</v>
      </c>
      <c r="AI22" s="3" t="s">
        <v>242</v>
      </c>
      <c r="AJ22" s="3" t="s">
        <v>243</v>
      </c>
      <c r="AK22" s="3" t="s">
        <v>244</v>
      </c>
      <c r="AL22" s="3" t="s">
        <v>292</v>
      </c>
      <c r="AM22" s="3" t="s">
        <v>292</v>
      </c>
      <c r="AO22" s="17" t="s">
        <v>298</v>
      </c>
      <c r="AP22" s="17" t="s">
        <v>300</v>
      </c>
      <c r="AQ22" s="17" t="s">
        <v>299</v>
      </c>
      <c r="AR22" s="17" t="s">
        <v>294</v>
      </c>
      <c r="AS22" s="17" t="s">
        <v>295</v>
      </c>
      <c r="AT22" t="s">
        <v>296</v>
      </c>
      <c r="AU22" s="4">
        <v>45382</v>
      </c>
      <c r="AV22" t="s">
        <v>297</v>
      </c>
    </row>
    <row r="23" spans="1:48" x14ac:dyDescent="0.25">
      <c r="A23">
        <v>2024</v>
      </c>
      <c r="B23" s="4">
        <v>45292</v>
      </c>
      <c r="C23" s="4">
        <v>45382</v>
      </c>
      <c r="D23" t="s">
        <v>112</v>
      </c>
      <c r="E23" s="5" t="s">
        <v>236</v>
      </c>
      <c r="F23" t="s">
        <v>237</v>
      </c>
      <c r="G23" t="s">
        <v>238</v>
      </c>
      <c r="H23" t="s">
        <v>114</v>
      </c>
      <c r="K23" t="s">
        <v>251</v>
      </c>
      <c r="L23" t="s">
        <v>116</v>
      </c>
      <c r="N23" s="10" t="s">
        <v>259</v>
      </c>
      <c r="O23" t="s">
        <v>147</v>
      </c>
      <c r="P23" t="s">
        <v>151</v>
      </c>
      <c r="Q23" t="s">
        <v>261</v>
      </c>
      <c r="R23" t="s">
        <v>158</v>
      </c>
      <c r="S23" s="13" t="s">
        <v>139</v>
      </c>
      <c r="T23" s="14" t="s">
        <v>264</v>
      </c>
      <c r="U23" t="s">
        <v>264</v>
      </c>
      <c r="V23" t="s">
        <v>211</v>
      </c>
      <c r="W23" t="s">
        <v>275</v>
      </c>
      <c r="X23" s="16" t="s">
        <v>279</v>
      </c>
      <c r="Y23" t="s">
        <v>275</v>
      </c>
      <c r="Z23" s="16">
        <v>132</v>
      </c>
      <c r="AA23" t="s">
        <v>283</v>
      </c>
      <c r="AB23" s="16" t="s">
        <v>288</v>
      </c>
      <c r="AC23" t="s">
        <v>147</v>
      </c>
      <c r="AD23">
        <v>91330</v>
      </c>
      <c r="AE23" t="s">
        <v>291</v>
      </c>
      <c r="AF23" t="s">
        <v>291</v>
      </c>
      <c r="AG23" t="s">
        <v>291</v>
      </c>
      <c r="AH23" t="s">
        <v>291</v>
      </c>
      <c r="AI23" s="3"/>
      <c r="AJ23" s="3"/>
      <c r="AK23" s="3"/>
      <c r="AR23" s="17" t="s">
        <v>294</v>
      </c>
      <c r="AS23" s="17" t="s">
        <v>295</v>
      </c>
      <c r="AT23" t="s">
        <v>296</v>
      </c>
      <c r="AU23" s="4">
        <v>45382</v>
      </c>
      <c r="AV23" t="s">
        <v>297</v>
      </c>
    </row>
    <row r="24" spans="1:48" x14ac:dyDescent="0.25">
      <c r="A24">
        <v>2024</v>
      </c>
      <c r="B24" s="4">
        <v>45292</v>
      </c>
      <c r="C24" s="4">
        <v>45382</v>
      </c>
      <c r="D24" t="s">
        <v>112</v>
      </c>
      <c r="E24" s="6" t="s">
        <v>230</v>
      </c>
      <c r="F24" t="s">
        <v>231</v>
      </c>
      <c r="G24" t="s">
        <v>232</v>
      </c>
      <c r="H24" t="s">
        <v>115</v>
      </c>
      <c r="K24" t="s">
        <v>251</v>
      </c>
      <c r="L24" t="s">
        <v>116</v>
      </c>
      <c r="N24" s="11" t="s">
        <v>257</v>
      </c>
      <c r="O24" t="s">
        <v>147</v>
      </c>
      <c r="P24" t="s">
        <v>151</v>
      </c>
      <c r="Q24" t="s">
        <v>261</v>
      </c>
      <c r="R24" t="s">
        <v>158</v>
      </c>
      <c r="S24" s="13" t="s">
        <v>139</v>
      </c>
      <c r="T24" s="14" t="s">
        <v>264</v>
      </c>
      <c r="U24" t="s">
        <v>264</v>
      </c>
      <c r="V24" t="s">
        <v>211</v>
      </c>
      <c r="W24" t="s">
        <v>275</v>
      </c>
      <c r="X24" s="16" t="s">
        <v>279</v>
      </c>
      <c r="Y24" t="s">
        <v>275</v>
      </c>
      <c r="Z24" s="16">
        <v>132</v>
      </c>
      <c r="AA24" t="s">
        <v>283</v>
      </c>
      <c r="AB24" s="16" t="s">
        <v>288</v>
      </c>
      <c r="AC24" t="s">
        <v>147</v>
      </c>
      <c r="AD24">
        <v>91330</v>
      </c>
      <c r="AE24" t="s">
        <v>291</v>
      </c>
      <c r="AF24" t="s">
        <v>291</v>
      </c>
      <c r="AG24" t="s">
        <v>291</v>
      </c>
      <c r="AH24" t="s">
        <v>291</v>
      </c>
      <c r="AI24" s="3"/>
      <c r="AJ24" s="3"/>
      <c r="AK24" s="3"/>
      <c r="AR24" s="17" t="s">
        <v>294</v>
      </c>
      <c r="AS24" s="17" t="s">
        <v>295</v>
      </c>
      <c r="AT24" t="s">
        <v>296</v>
      </c>
      <c r="AU24" s="4">
        <v>45382</v>
      </c>
      <c r="AV24" t="s">
        <v>297</v>
      </c>
    </row>
    <row r="25" spans="1:48" x14ac:dyDescent="0.25">
      <c r="A25">
        <v>2024</v>
      </c>
      <c r="B25" s="4">
        <v>45292</v>
      </c>
      <c r="C25" s="4">
        <v>45382</v>
      </c>
      <c r="D25" t="s">
        <v>112</v>
      </c>
      <c r="E25" s="5" t="s">
        <v>236</v>
      </c>
      <c r="F25" t="s">
        <v>237</v>
      </c>
      <c r="G25" t="s">
        <v>238</v>
      </c>
      <c r="H25" t="s">
        <v>114</v>
      </c>
      <c r="K25" t="s">
        <v>251</v>
      </c>
      <c r="L25" t="s">
        <v>116</v>
      </c>
      <c r="N25" s="10" t="s">
        <v>259</v>
      </c>
      <c r="O25" t="s">
        <v>147</v>
      </c>
      <c r="P25" t="s">
        <v>151</v>
      </c>
      <c r="Q25" t="s">
        <v>261</v>
      </c>
      <c r="R25" t="s">
        <v>158</v>
      </c>
      <c r="S25" s="13" t="s">
        <v>139</v>
      </c>
      <c r="T25" s="14" t="s">
        <v>264</v>
      </c>
      <c r="U25" t="s">
        <v>264</v>
      </c>
      <c r="V25" t="s">
        <v>211</v>
      </c>
      <c r="W25" t="s">
        <v>275</v>
      </c>
      <c r="X25" s="16" t="s">
        <v>279</v>
      </c>
      <c r="Y25" t="s">
        <v>275</v>
      </c>
      <c r="Z25" s="16">
        <v>132</v>
      </c>
      <c r="AA25" t="s">
        <v>283</v>
      </c>
      <c r="AB25" s="16" t="s">
        <v>288</v>
      </c>
      <c r="AC25" t="s">
        <v>147</v>
      </c>
      <c r="AD25">
        <v>91330</v>
      </c>
      <c r="AE25" t="s">
        <v>291</v>
      </c>
      <c r="AF25" t="s">
        <v>291</v>
      </c>
      <c r="AG25" t="s">
        <v>291</v>
      </c>
      <c r="AH25" t="s">
        <v>291</v>
      </c>
      <c r="AI25" s="3"/>
      <c r="AJ25" s="3"/>
      <c r="AK25" s="3"/>
      <c r="AR25" s="17" t="s">
        <v>294</v>
      </c>
      <c r="AS25" s="17" t="s">
        <v>295</v>
      </c>
      <c r="AT25" t="s">
        <v>296</v>
      </c>
      <c r="AU25" s="4">
        <v>45382</v>
      </c>
      <c r="AV25" t="s">
        <v>297</v>
      </c>
    </row>
    <row r="26" spans="1:48" x14ac:dyDescent="0.25">
      <c r="A26">
        <v>2024</v>
      </c>
      <c r="B26" s="4">
        <v>45292</v>
      </c>
      <c r="C26" s="4">
        <v>45382</v>
      </c>
      <c r="D26" t="s">
        <v>112</v>
      </c>
      <c r="E26" s="6" t="s">
        <v>230</v>
      </c>
      <c r="F26" t="s">
        <v>231</v>
      </c>
      <c r="G26" t="s">
        <v>232</v>
      </c>
      <c r="H26" t="s">
        <v>115</v>
      </c>
      <c r="K26" t="s">
        <v>251</v>
      </c>
      <c r="L26" t="s">
        <v>116</v>
      </c>
      <c r="N26" s="11" t="s">
        <v>257</v>
      </c>
      <c r="O26" t="s">
        <v>147</v>
      </c>
      <c r="P26" t="s">
        <v>151</v>
      </c>
      <c r="Q26" t="s">
        <v>261</v>
      </c>
      <c r="R26" t="s">
        <v>158</v>
      </c>
      <c r="S26" s="13" t="s">
        <v>139</v>
      </c>
      <c r="T26" s="14" t="s">
        <v>264</v>
      </c>
      <c r="U26" t="s">
        <v>264</v>
      </c>
      <c r="V26" t="s">
        <v>211</v>
      </c>
      <c r="W26" t="s">
        <v>275</v>
      </c>
      <c r="X26" s="16" t="s">
        <v>279</v>
      </c>
      <c r="Y26" t="s">
        <v>275</v>
      </c>
      <c r="Z26" s="16">
        <v>132</v>
      </c>
      <c r="AA26" t="s">
        <v>283</v>
      </c>
      <c r="AB26" s="16" t="s">
        <v>288</v>
      </c>
      <c r="AC26" t="s">
        <v>147</v>
      </c>
      <c r="AD26">
        <v>91330</v>
      </c>
      <c r="AE26" t="s">
        <v>291</v>
      </c>
      <c r="AF26" t="s">
        <v>291</v>
      </c>
      <c r="AG26" t="s">
        <v>291</v>
      </c>
      <c r="AH26" t="s">
        <v>291</v>
      </c>
      <c r="AI26" s="3"/>
      <c r="AJ26" s="3"/>
      <c r="AK26" s="3"/>
      <c r="AR26" s="17" t="s">
        <v>294</v>
      </c>
      <c r="AS26" s="17" t="s">
        <v>295</v>
      </c>
      <c r="AT26" t="s">
        <v>296</v>
      </c>
      <c r="AU26" s="4">
        <v>45382</v>
      </c>
      <c r="AV26" t="s">
        <v>297</v>
      </c>
    </row>
    <row r="27" spans="1:48" x14ac:dyDescent="0.25">
      <c r="A27">
        <v>2024</v>
      </c>
      <c r="B27" s="4">
        <v>45292</v>
      </c>
      <c r="C27" s="4">
        <v>45382</v>
      </c>
      <c r="D27" t="s">
        <v>112</v>
      </c>
      <c r="E27" s="6" t="s">
        <v>230</v>
      </c>
      <c r="F27" t="s">
        <v>231</v>
      </c>
      <c r="G27" t="s">
        <v>232</v>
      </c>
      <c r="H27" t="s">
        <v>115</v>
      </c>
      <c r="K27" t="s">
        <v>251</v>
      </c>
      <c r="L27" t="s">
        <v>116</v>
      </c>
      <c r="N27" s="11" t="s">
        <v>257</v>
      </c>
      <c r="O27" t="s">
        <v>147</v>
      </c>
      <c r="P27" t="s">
        <v>151</v>
      </c>
      <c r="Q27" t="s">
        <v>261</v>
      </c>
      <c r="R27" t="s">
        <v>158</v>
      </c>
      <c r="S27" s="13" t="s">
        <v>139</v>
      </c>
      <c r="T27" s="14" t="s">
        <v>264</v>
      </c>
      <c r="U27" t="s">
        <v>264</v>
      </c>
      <c r="V27" t="s">
        <v>211</v>
      </c>
      <c r="W27" t="s">
        <v>275</v>
      </c>
      <c r="X27" s="16" t="s">
        <v>279</v>
      </c>
      <c r="Y27" t="s">
        <v>275</v>
      </c>
      <c r="Z27" s="16">
        <v>132</v>
      </c>
      <c r="AA27" t="s">
        <v>283</v>
      </c>
      <c r="AB27" s="16" t="s">
        <v>288</v>
      </c>
      <c r="AC27" t="s">
        <v>147</v>
      </c>
      <c r="AD27">
        <v>91330</v>
      </c>
      <c r="AE27" t="s">
        <v>291</v>
      </c>
      <c r="AF27" t="s">
        <v>291</v>
      </c>
      <c r="AG27" t="s">
        <v>291</v>
      </c>
      <c r="AH27" t="s">
        <v>291</v>
      </c>
      <c r="AI27" s="3"/>
      <c r="AJ27" s="3"/>
      <c r="AK27" s="3"/>
      <c r="AR27" s="17" t="s">
        <v>294</v>
      </c>
      <c r="AS27" s="17" t="s">
        <v>295</v>
      </c>
      <c r="AT27" t="s">
        <v>296</v>
      </c>
      <c r="AU27" s="4">
        <v>45382</v>
      </c>
      <c r="AV27" t="s">
        <v>297</v>
      </c>
    </row>
    <row r="28" spans="1:48" x14ac:dyDescent="0.25">
      <c r="A28">
        <v>2024</v>
      </c>
      <c r="B28" s="4">
        <v>45292</v>
      </c>
      <c r="C28" s="4">
        <v>45382</v>
      </c>
      <c r="D28" t="s">
        <v>112</v>
      </c>
      <c r="E28" s="6" t="s">
        <v>230</v>
      </c>
      <c r="F28" t="s">
        <v>231</v>
      </c>
      <c r="G28" t="s">
        <v>232</v>
      </c>
      <c r="H28" t="s">
        <v>115</v>
      </c>
      <c r="K28" t="s">
        <v>251</v>
      </c>
      <c r="L28" t="s">
        <v>116</v>
      </c>
      <c r="N28" s="11" t="s">
        <v>257</v>
      </c>
      <c r="O28" t="s">
        <v>147</v>
      </c>
      <c r="P28" t="s">
        <v>151</v>
      </c>
      <c r="Q28" t="s">
        <v>261</v>
      </c>
      <c r="R28" t="s">
        <v>158</v>
      </c>
      <c r="S28" s="13" t="s">
        <v>139</v>
      </c>
      <c r="T28" s="14" t="s">
        <v>264</v>
      </c>
      <c r="U28" t="s">
        <v>264</v>
      </c>
      <c r="V28" t="s">
        <v>211</v>
      </c>
      <c r="W28" t="s">
        <v>275</v>
      </c>
      <c r="X28" s="16" t="s">
        <v>279</v>
      </c>
      <c r="Y28" t="s">
        <v>275</v>
      </c>
      <c r="Z28" s="16">
        <v>132</v>
      </c>
      <c r="AA28" t="s">
        <v>283</v>
      </c>
      <c r="AB28" s="16" t="s">
        <v>288</v>
      </c>
      <c r="AC28" t="s">
        <v>147</v>
      </c>
      <c r="AD28">
        <v>91330</v>
      </c>
      <c r="AE28" t="s">
        <v>291</v>
      </c>
      <c r="AF28" t="s">
        <v>291</v>
      </c>
      <c r="AG28" t="s">
        <v>291</v>
      </c>
      <c r="AH28" t="s">
        <v>291</v>
      </c>
      <c r="AI28" s="3"/>
      <c r="AJ28" s="3"/>
      <c r="AK28" s="3"/>
      <c r="AR28" s="17" t="s">
        <v>294</v>
      </c>
      <c r="AS28" s="17" t="s">
        <v>295</v>
      </c>
      <c r="AT28" t="s">
        <v>296</v>
      </c>
      <c r="AU28" s="4">
        <v>45382</v>
      </c>
      <c r="AV28" t="s">
        <v>297</v>
      </c>
    </row>
    <row r="29" spans="1:48" x14ac:dyDescent="0.25">
      <c r="A29">
        <v>2024</v>
      </c>
      <c r="B29" s="4">
        <v>45292</v>
      </c>
      <c r="C29" s="4">
        <v>45382</v>
      </c>
      <c r="D29" t="s">
        <v>112</v>
      </c>
      <c r="E29" s="6" t="s">
        <v>239</v>
      </c>
      <c r="F29" t="s">
        <v>240</v>
      </c>
      <c r="G29" t="s">
        <v>241</v>
      </c>
      <c r="H29" t="s">
        <v>114</v>
      </c>
      <c r="K29" t="s">
        <v>251</v>
      </c>
      <c r="L29" t="s">
        <v>116</v>
      </c>
      <c r="N29" s="11" t="s">
        <v>260</v>
      </c>
      <c r="O29" t="s">
        <v>147</v>
      </c>
      <c r="P29" t="s">
        <v>151</v>
      </c>
      <c r="Q29" t="s">
        <v>261</v>
      </c>
      <c r="R29" t="s">
        <v>158</v>
      </c>
      <c r="S29" s="13" t="s">
        <v>270</v>
      </c>
      <c r="T29" s="14">
        <v>4</v>
      </c>
      <c r="V29" t="s">
        <v>181</v>
      </c>
      <c r="W29" t="s">
        <v>263</v>
      </c>
      <c r="X29" s="16" t="s">
        <v>281</v>
      </c>
      <c r="Y29" t="s">
        <v>263</v>
      </c>
      <c r="Z29" s="16" t="s">
        <v>287</v>
      </c>
      <c r="AA29" t="s">
        <v>263</v>
      </c>
      <c r="AB29" s="16" t="s">
        <v>288</v>
      </c>
      <c r="AC29" t="s">
        <v>147</v>
      </c>
      <c r="AD29">
        <v>91000</v>
      </c>
      <c r="AE29" t="s">
        <v>291</v>
      </c>
      <c r="AF29" t="s">
        <v>291</v>
      </c>
      <c r="AG29" t="s">
        <v>291</v>
      </c>
      <c r="AH29" t="s">
        <v>291</v>
      </c>
      <c r="AI29" s="3"/>
      <c r="AJ29" s="3"/>
      <c r="AK29" s="3"/>
      <c r="AR29" s="17" t="s">
        <v>294</v>
      </c>
      <c r="AS29" s="17" t="s">
        <v>295</v>
      </c>
      <c r="AT29" t="s">
        <v>296</v>
      </c>
      <c r="AU29" s="4">
        <v>45382</v>
      </c>
      <c r="AV29" t="s">
        <v>297</v>
      </c>
    </row>
    <row r="30" spans="1:48" x14ac:dyDescent="0.25">
      <c r="A30">
        <v>2024</v>
      </c>
      <c r="B30" s="4">
        <v>45292</v>
      </c>
      <c r="C30" s="4">
        <v>45382</v>
      </c>
      <c r="D30" t="s">
        <v>113</v>
      </c>
      <c r="E30" s="5"/>
      <c r="I30" s="5" t="s">
        <v>226</v>
      </c>
      <c r="J30">
        <v>3</v>
      </c>
      <c r="K30" t="s">
        <v>251</v>
      </c>
      <c r="L30" t="s">
        <v>116</v>
      </c>
      <c r="N30" s="5" t="s">
        <v>255</v>
      </c>
      <c r="O30" t="s">
        <v>148</v>
      </c>
      <c r="P30" t="s">
        <v>151</v>
      </c>
      <c r="Q30" t="s">
        <v>262</v>
      </c>
      <c r="R30" t="s">
        <v>177</v>
      </c>
      <c r="S30" s="13" t="s">
        <v>268</v>
      </c>
      <c r="T30" s="14">
        <v>190</v>
      </c>
      <c r="U30" t="s">
        <v>264</v>
      </c>
      <c r="V30" t="s">
        <v>181</v>
      </c>
      <c r="W30" t="s">
        <v>274</v>
      </c>
      <c r="X30" s="16" t="s">
        <v>278</v>
      </c>
      <c r="Y30" t="s">
        <v>274</v>
      </c>
      <c r="Z30" s="16" t="s">
        <v>286</v>
      </c>
      <c r="AA30" t="s">
        <v>282</v>
      </c>
      <c r="AB30" s="16" t="s">
        <v>289</v>
      </c>
      <c r="AC30" t="s">
        <v>148</v>
      </c>
      <c r="AD30" s="16" t="s">
        <v>290</v>
      </c>
      <c r="AE30" t="s">
        <v>291</v>
      </c>
      <c r="AF30" t="s">
        <v>291</v>
      </c>
      <c r="AG30" t="s">
        <v>291</v>
      </c>
      <c r="AH30" t="s">
        <v>291</v>
      </c>
      <c r="AI30" s="3" t="s">
        <v>248</v>
      </c>
      <c r="AJ30" s="3" t="s">
        <v>249</v>
      </c>
      <c r="AK30" s="3" t="s">
        <v>250</v>
      </c>
      <c r="AL30" s="3" t="s">
        <v>292</v>
      </c>
      <c r="AM30" s="3" t="s">
        <v>292</v>
      </c>
      <c r="AO30" s="17" t="s">
        <v>304</v>
      </c>
      <c r="AP30" s="17" t="s">
        <v>305</v>
      </c>
      <c r="AQ30" t="s">
        <v>293</v>
      </c>
      <c r="AR30" s="17" t="s">
        <v>294</v>
      </c>
      <c r="AS30" s="17" t="s">
        <v>295</v>
      </c>
      <c r="AT30" t="s">
        <v>296</v>
      </c>
      <c r="AU30" s="4">
        <v>45382</v>
      </c>
      <c r="AV30" t="s">
        <v>297</v>
      </c>
    </row>
    <row r="31" spans="1:48" x14ac:dyDescent="0.25">
      <c r="A31">
        <v>2024</v>
      </c>
      <c r="B31" s="4">
        <v>45292</v>
      </c>
      <c r="C31" s="4">
        <v>45382</v>
      </c>
      <c r="D31" t="s">
        <v>113</v>
      </c>
      <c r="E31" s="5"/>
      <c r="I31" s="5" t="s">
        <v>225</v>
      </c>
      <c r="K31" t="s">
        <v>251</v>
      </c>
      <c r="L31" t="s">
        <v>116</v>
      </c>
      <c r="N31" s="5" t="s">
        <v>254</v>
      </c>
      <c r="O31" t="s">
        <v>147</v>
      </c>
      <c r="P31" t="s">
        <v>151</v>
      </c>
      <c r="Q31" t="s">
        <v>261</v>
      </c>
      <c r="R31" t="s">
        <v>158</v>
      </c>
      <c r="S31" s="13" t="s">
        <v>266</v>
      </c>
      <c r="T31" s="14" t="s">
        <v>267</v>
      </c>
      <c r="U31" t="s">
        <v>264</v>
      </c>
      <c r="V31" t="s">
        <v>181</v>
      </c>
      <c r="W31" t="s">
        <v>273</v>
      </c>
      <c r="X31" s="16" t="s">
        <v>280</v>
      </c>
      <c r="Y31" t="s">
        <v>273</v>
      </c>
      <c r="Z31">
        <v>128</v>
      </c>
      <c r="AA31" t="s">
        <v>273</v>
      </c>
      <c r="AB31" s="16" t="s">
        <v>288</v>
      </c>
      <c r="AC31" t="s">
        <v>147</v>
      </c>
      <c r="AD31">
        <v>91330</v>
      </c>
      <c r="AE31" t="s">
        <v>291</v>
      </c>
      <c r="AF31" t="s">
        <v>291</v>
      </c>
      <c r="AG31" t="s">
        <v>291</v>
      </c>
      <c r="AH31" t="s">
        <v>291</v>
      </c>
      <c r="AI31" s="3"/>
      <c r="AJ31" s="3"/>
      <c r="AK31" s="3"/>
      <c r="AR31" s="17" t="s">
        <v>294</v>
      </c>
      <c r="AS31" s="17" t="s">
        <v>295</v>
      </c>
      <c r="AT31" t="s">
        <v>296</v>
      </c>
      <c r="AU31" s="4">
        <v>45382</v>
      </c>
      <c r="AV31" t="s">
        <v>297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8" r:id="rId1" xr:uid="{75EDCEC9-A8DD-45E4-A22D-21100613C04D}"/>
    <hyperlink ref="AR9:AR31" r:id="rId2" display="https://upcp-compranet.hacienda.gob.mx/modulos_compranet/RUPC.html" xr:uid="{AA3E4742-CF69-4798-A95A-F83413082DCF}"/>
    <hyperlink ref="AS8" r:id="rId3" xr:uid="{A24900F7-D8F3-42FF-AA82-77CC730B9CAA}"/>
    <hyperlink ref="AS9:AS31" r:id="rId4" display="https://directoriosancionados.apps.funcionpublica.gob.mx/" xr:uid="{18EF9A10-A863-4241-A458-17563B8822E4}"/>
    <hyperlink ref="AO22" r:id="rId5" xr:uid="{106B4E43-18E3-4BAD-B91F-83995EC6A8F3}"/>
    <hyperlink ref="AO10" r:id="rId6" xr:uid="{30321BE0-1A73-4587-8EEA-644CB2796870}"/>
    <hyperlink ref="AO8" r:id="rId7" xr:uid="{E9ABFC19-AC5B-4520-A196-3F098B084DD8}"/>
    <hyperlink ref="AQ8" r:id="rId8" display="mailto:nerus.web@nerus.com.mx.com?subject=Requiero%20Informacion" xr:uid="{CE15A651-5292-4BB2-9ADC-AA5F447E87A1}"/>
    <hyperlink ref="AQ10" r:id="rId9" display="mailto:nerus.web@nerus.com.mx.com?subject=Requiero%20Informacion" xr:uid="{6DDFED57-BDC1-4C58-A96D-57A92F5E3E80}"/>
    <hyperlink ref="AQ22" r:id="rId10" display="mailto:nerus.web@nerus.com.mx.com?subject=Requiero%20Informacion" xr:uid="{01D9B243-1680-469A-AF7D-3A4060EB4B1C}"/>
    <hyperlink ref="AP8" r:id="rId11" display="https://api.whatsapp.com/send?phone=528343146242" xr:uid="{26FF95CD-9DE7-4F15-8672-F0C9E6140BE7}"/>
    <hyperlink ref="AP10" r:id="rId12" display="https://api.whatsapp.com/send?phone=528343146242" xr:uid="{F13D6431-8759-4019-B0D8-5415FDB8E252}"/>
    <hyperlink ref="AP22" r:id="rId13" display="https://api.whatsapp.com/send?phone=528343146242" xr:uid="{19D2F327-0C1D-4135-B927-4620CC512F00}"/>
    <hyperlink ref="AO9" r:id="rId14" xr:uid="{6C73B32D-A380-4BCD-855D-84AA0CF8E684}"/>
    <hyperlink ref="AQ9" r:id="rId15" xr:uid="{9896E760-4C41-40AE-B1AD-ADE1A188FCDA}"/>
    <hyperlink ref="AP9" r:id="rId16" display="tel:229-532-0500" xr:uid="{3273558E-FA9C-4F86-B192-141B6A7150D7}"/>
    <hyperlink ref="AO12" r:id="rId17" xr:uid="{546722A9-01FE-4879-BEE8-BB7B376E97C5}"/>
    <hyperlink ref="AO20" r:id="rId18" xr:uid="{DB078E96-DDCF-439F-A77B-5D07C5F5A9BC}"/>
    <hyperlink ref="AO30" r:id="rId19" xr:uid="{E984CF67-BFC5-4EE8-A5BC-C541A824370C}"/>
    <hyperlink ref="AP12" r:id="rId20" display="tel:800 123 1212" xr:uid="{1EEE6428-979A-4F5F-81A4-5285BF318E26}"/>
    <hyperlink ref="AP20" r:id="rId21" display="tel:800 123 1212" xr:uid="{D051BC30-2B76-4AFA-9671-6C7677620A8D}"/>
    <hyperlink ref="AP30" r:id="rId22" display="tel:800 123 1212" xr:uid="{D962606C-F4C5-4E62-AA19-D7073BBB5E9F}"/>
  </hyperlinks>
  <pageMargins left="0.7" right="0.7" top="0.75" bottom="0.75" header="0.3" footer="0.3"/>
  <pageSetup orientation="portrait" r:id="rId23"/>
  <ignoredErrors>
    <ignoredError sqref="X8:X31 Z8:Z10 Z12 Z20 Z22 Z29:Z30 AB8:AB31 AD12 AD20 AD3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311</v>
      </c>
      <c r="C4" t="s">
        <v>312</v>
      </c>
      <c r="D4" t="s">
        <v>313</v>
      </c>
    </row>
    <row r="5" spans="1:4" x14ac:dyDescent="0.25">
      <c r="A5">
        <v>2</v>
      </c>
      <c r="B5" t="s">
        <v>309</v>
      </c>
      <c r="C5" t="s">
        <v>244</v>
      </c>
      <c r="D5" t="s">
        <v>310</v>
      </c>
    </row>
    <row r="6" spans="1:4" x14ac:dyDescent="0.25">
      <c r="A6">
        <v>3</v>
      </c>
      <c r="B6" t="s">
        <v>306</v>
      </c>
      <c r="C6" t="s">
        <v>307</v>
      </c>
      <c r="D6" t="s">
        <v>308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2024-03-26T17:19:53Z</dcterms:created>
  <dcterms:modified xsi:type="dcterms:W3CDTF">2024-04-09T20:04:17Z</dcterms:modified>
</cp:coreProperties>
</file>