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3er TRIMESTRE 20108\FORMATOS REVISADOS Y SUBIDOS\"/>
    </mc:Choice>
  </mc:AlternateContent>
  <bookViews>
    <workbookView xWindow="0" yWindow="0" windowWidth="20490" windowHeight="765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<sst xmlns="http://schemas.openxmlformats.org/spreadsheetml/2006/main" count="4709" uniqueCount="511">
  <si>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</si>
  <si>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</si>
  <si>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</si>
  <si>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</si>
  <si>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</si>
  <si>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</si>
  <si>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</si>
  <si>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</si>
  <si>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</si>
  <si>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</si>
  <si>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</si>
  <si>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</si>
  <si>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</si>
  <si>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</si>
  <si>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</si>
  <si>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</si>
  <si>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</si>
  <si>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</si>
  <si>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</si>
  <si>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</si>
  <si>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</si>
  <si>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</si>
  <si>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</si>
  <si>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</si>
  <si>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</si>
  <si>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</si>
  <si>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</si>
  <si>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</si>
  <si>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</si>
  <si>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</si>
  <si>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</si>
  <si>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</si>
  <si>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</si>
  <si>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</si>
  <si>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</si>
  <si>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</si>
  <si>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</si>
  <si>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</si>
  <si>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</si>
  <si>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</si>
  <si>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</si>
  <si>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</si>
  <si>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</si>
  <si>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</si>
  <si>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</si>
  <si>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</si>
  <si>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</si>
  <si>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</si>
  <si>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</si>
  <si>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</si>
  <si>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</si>
  <si>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</si>
  <si>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</si>
  <si>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</si>
  <si>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</si>
  <si>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</si>
  <si>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</si>
  <si>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</si>
  <si>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</si>
  <si>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</si>
  <si>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</si>
  <si>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</si>
  <si>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</si>
  <si>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</si>
  <si>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</si>
  <si>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</si>
  <si>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</si>
  <si>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</si>
  <si>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</si>
  <si>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</si>
  <si>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</si>
  <si>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</si>
  <si>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</si>
  <si>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</si>
  <si>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</si>
  <si>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</si>
  <si>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</si>
  <si>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</si>
  <si>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</si>
  <si>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</si>
  <si>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</si>
  <si>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</si>
  <si>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</si>
  <si>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</si>
  <si>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</si>
  <si>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</si>
  <si>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</si>
  <si>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</si>
  <si>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</si>
  <si>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</si>
  <si>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</si>
  <si>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</si>
  <si>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</si>
  <si>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</si>
  <si>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</si>
  <si>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</si>
  <si>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</si>
  <si>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</si>
  <si>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</si>
  <si>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</si>
  <si>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</si>
  <si>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</si>
  <si>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</si>
  <si>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</si>
  <si>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</si>
  <si>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</si>
  <si>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</si>
  <si>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</si>
  <si>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</si>
  <si>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</si>
  <si>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</si>
  <si>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</si>
  <si>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</si>
  <si>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</si>
  <si>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</si>
  <si>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</si>
  <si>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</si>
  <si>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</si>
  <si>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</si>
  <si>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</si>
  <si>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</si>
  <si>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</si>
  <si>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</si>
  <si>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</si>
  <si>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</si>
  <si>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</si>
  <si>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</si>
  <si>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</si>
  <si>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</si>
  <si>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</si>
  <si>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</si>
  <si>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</si>
  <si>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</si>
  <si>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</si>
  <si>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</si>
  <si>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</si>
  <si>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</si>
  <si>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</si>
  <si>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</si>
  <si>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</si>
  <si>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</si>
  <si>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</si>
  <si>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</si>
  <si>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</si>
  <si>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</si>
  <si>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</si>
  <si>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</si>
  <si>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</si>
  <si>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</si>
  <si>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</si>
  <si>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</si>
  <si>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</si>
  <si>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</si>
  <si>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</si>
  <si>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</si>
  <si>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</si>
  <si>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</si>
  <si>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</si>
  <si>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</si>
  <si>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</si>
  <si>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</si>
  <si>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</si>
  <si>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</si>
  <si>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</si>
  <si>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</si>
  <si>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</si>
  <si>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</si>
  <si>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</si>
  <si>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</si>
  <si>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</si>
  <si>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</si>
  <si>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</si>
  <si>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</si>
  <si>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</si>
  <si>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</si>
  <si>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</si>
  <si>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</si>
  <si>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</si>
  <si>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</si>
  <si>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</si>
  <si>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</si>
  <si>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</si>
  <si>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</si>
  <si>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</si>
  <si>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</si>
  <si>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</si>
  <si>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</si>
  <si>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</si>
  <si>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</si>
  <si>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</si>
  <si>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</si>
  <si>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</si>
  <si>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</si>
  <si>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</si>
  <si>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</si>
  <si>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</si>
  <si>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</si>
  <si>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</si>
  <si>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</si>
  <si>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</si>
  <si>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</si>
  <si>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</si>
  <si>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</si>
  <si>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</si>
  <si>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</si>
  <si>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</si>
  <si>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</si>
  <si>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</si>
  <si>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</si>
  <si>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</si>
  <si>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</si>
  <si>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</si>
  <si>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</si>
  <si>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</si>
  <si>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Jefatura De Oficina</t>
  </si>
  <si>
    <t>Gilberto</t>
  </si>
  <si>
    <t>Rincon</t>
  </si>
  <si>
    <t>Loyde</t>
  </si>
  <si>
    <t>Subdirector Administrativo</t>
  </si>
  <si>
    <t>Subdireccion Administrativa</t>
  </si>
  <si>
    <t xml:space="preserve">Anel </t>
  </si>
  <si>
    <t>Aburto</t>
  </si>
  <si>
    <t>Pablo</t>
  </si>
  <si>
    <t>Subdirector Tecnico</t>
  </si>
  <si>
    <t>Subdirreccion Tecnica</t>
  </si>
  <si>
    <t>Antonio</t>
  </si>
  <si>
    <t>Berdeja</t>
  </si>
  <si>
    <t>Arbeu</t>
  </si>
  <si>
    <t>Subdirector Comercial</t>
  </si>
  <si>
    <t>Subdireccion Comercial</t>
  </si>
  <si>
    <t>Luis Antonio</t>
  </si>
  <si>
    <t>Velandia</t>
  </si>
  <si>
    <t>Vargas</t>
  </si>
  <si>
    <t>Jefe De Finanzas</t>
  </si>
  <si>
    <t>Gregorio</t>
  </si>
  <si>
    <t xml:space="preserve">Morales </t>
  </si>
  <si>
    <t>Almora</t>
  </si>
  <si>
    <t>Responsable De Operación Y Mantenimiento</t>
  </si>
  <si>
    <t>Departamento De Operación</t>
  </si>
  <si>
    <t>Ricardo</t>
  </si>
  <si>
    <t>Mora</t>
  </si>
  <si>
    <t>Rios</t>
  </si>
  <si>
    <t>Jefe De Administracion</t>
  </si>
  <si>
    <t xml:space="preserve">Justino </t>
  </si>
  <si>
    <t>De la Torre</t>
  </si>
  <si>
    <t>Lopez Velarde</t>
  </si>
  <si>
    <t>Contador General</t>
  </si>
  <si>
    <t>Maria Del Carmen</t>
  </si>
  <si>
    <t xml:space="preserve">Martinez </t>
  </si>
  <si>
    <t xml:space="preserve">Pasos </t>
  </si>
  <si>
    <t>Operador Brigada De Alcantarillado</t>
  </si>
  <si>
    <t>Hugo</t>
  </si>
  <si>
    <t xml:space="preserve">Hernandez </t>
  </si>
  <si>
    <t>Tejeda</t>
  </si>
  <si>
    <t>Encargada De Nomina</t>
  </si>
  <si>
    <t>Departamento De Administracion</t>
  </si>
  <si>
    <t>Mara Sandy</t>
  </si>
  <si>
    <t xml:space="preserve">Alarcon </t>
  </si>
  <si>
    <t>Garcia</t>
  </si>
  <si>
    <t>Encargada de Cultura del agua</t>
  </si>
  <si>
    <t xml:space="preserve">Blanca Ines </t>
  </si>
  <si>
    <t>Miett</t>
  </si>
  <si>
    <t>Auxiliar Cultura Del Agua</t>
  </si>
  <si>
    <t>Alejandro</t>
  </si>
  <si>
    <t>Landa</t>
  </si>
  <si>
    <t>Encargado De Facturacion</t>
  </si>
  <si>
    <t>Omar</t>
  </si>
  <si>
    <t>Contreras</t>
  </si>
  <si>
    <t>Ramirez</t>
  </si>
  <si>
    <t>Secretaria De Direccion</t>
  </si>
  <si>
    <t>Yadira</t>
  </si>
  <si>
    <t xml:space="preserve">Aldana </t>
  </si>
  <si>
    <t>Portugal</t>
  </si>
  <si>
    <t>Jefe Comercial</t>
  </si>
  <si>
    <t>Rafael</t>
  </si>
  <si>
    <t>Auxiliar Contable</t>
  </si>
  <si>
    <t>Oficina De Contabilidad</t>
  </si>
  <si>
    <t>Ivan</t>
  </si>
  <si>
    <t xml:space="preserve">Camarillo </t>
  </si>
  <si>
    <t>Rodriguez</t>
  </si>
  <si>
    <t>Sobreestante</t>
  </si>
  <si>
    <t>Mauro</t>
  </si>
  <si>
    <t xml:space="preserve">Tejeda </t>
  </si>
  <si>
    <t xml:space="preserve">Perez </t>
  </si>
  <si>
    <t xml:space="preserve">Toral </t>
  </si>
  <si>
    <t>Castillo</t>
  </si>
  <si>
    <t>Encargado De Tomas</t>
  </si>
  <si>
    <t>Lorenzo</t>
  </si>
  <si>
    <t>De Jesus</t>
  </si>
  <si>
    <t>Guerrero</t>
  </si>
  <si>
    <t>Almacenista</t>
  </si>
  <si>
    <t xml:space="preserve">Fernando  </t>
  </si>
  <si>
    <t>Sosa</t>
  </si>
  <si>
    <t>Rumilla</t>
  </si>
  <si>
    <t>Bombero</t>
  </si>
  <si>
    <t>Baldomero</t>
  </si>
  <si>
    <t xml:space="preserve">Ruiz </t>
  </si>
  <si>
    <t>Duran</t>
  </si>
  <si>
    <t>Encargado De Cloracion</t>
  </si>
  <si>
    <t>Modesto</t>
  </si>
  <si>
    <t>Salvador</t>
  </si>
  <si>
    <t>Encargado De Contratos</t>
  </si>
  <si>
    <t>Jose Manuel</t>
  </si>
  <si>
    <t>Vazquez</t>
  </si>
  <si>
    <t>Reyes</t>
  </si>
  <si>
    <t>Albañil</t>
  </si>
  <si>
    <t>Oscar</t>
  </si>
  <si>
    <t>De Luna</t>
  </si>
  <si>
    <t>Operador Equipo Desazolve</t>
  </si>
  <si>
    <t>Vicente</t>
  </si>
  <si>
    <t>Montiel</t>
  </si>
  <si>
    <t>Encargado De Transportes</t>
  </si>
  <si>
    <t>Angel Pastor</t>
  </si>
  <si>
    <t xml:space="preserve">Calixto </t>
  </si>
  <si>
    <t>De La Rosa</t>
  </si>
  <si>
    <t>Encargado De Rezago</t>
  </si>
  <si>
    <t>Maria de Lourdes</t>
  </si>
  <si>
    <t>Ordoñes</t>
  </si>
  <si>
    <t>Luna</t>
  </si>
  <si>
    <t>Auxiliar Administrativo</t>
  </si>
  <si>
    <t>Fernando Daniel</t>
  </si>
  <si>
    <t xml:space="preserve">Garcia </t>
  </si>
  <si>
    <t>Emiliano</t>
  </si>
  <si>
    <t>Informatica</t>
  </si>
  <si>
    <t>Jose Alberto</t>
  </si>
  <si>
    <t>Mendez</t>
  </si>
  <si>
    <t>Bertha</t>
  </si>
  <si>
    <t xml:space="preserve">De la Cruz </t>
  </si>
  <si>
    <t>Torres</t>
  </si>
  <si>
    <t>Luz Maria</t>
  </si>
  <si>
    <t xml:space="preserve">Carrasco </t>
  </si>
  <si>
    <t>Aggi</t>
  </si>
  <si>
    <t>Chofer Equipo Desazolve</t>
  </si>
  <si>
    <t>Seth</t>
  </si>
  <si>
    <t>Cajera</t>
  </si>
  <si>
    <t>Dolores</t>
  </si>
  <si>
    <t>Chacon</t>
  </si>
  <si>
    <t>Atencion Al Publico</t>
  </si>
  <si>
    <t>Eva</t>
  </si>
  <si>
    <t xml:space="preserve">Cortes </t>
  </si>
  <si>
    <t>Auxiliar Depto De Ingresos</t>
  </si>
  <si>
    <t>Freddy</t>
  </si>
  <si>
    <t>Perez</t>
  </si>
  <si>
    <t>Gonzalez</t>
  </si>
  <si>
    <t>Ruiz</t>
  </si>
  <si>
    <t>Jose Antonio</t>
  </si>
  <si>
    <t>Sanchez</t>
  </si>
  <si>
    <t>Juan</t>
  </si>
  <si>
    <t>Barrientos</t>
  </si>
  <si>
    <t xml:space="preserve">Karen Elvira </t>
  </si>
  <si>
    <t>Jimenez</t>
  </si>
  <si>
    <t>Frias</t>
  </si>
  <si>
    <t>Alfredo</t>
  </si>
  <si>
    <t xml:space="preserve">Dominguez </t>
  </si>
  <si>
    <t xml:space="preserve">Paredes </t>
  </si>
  <si>
    <t>Pedro</t>
  </si>
  <si>
    <t>Ramos</t>
  </si>
  <si>
    <t>Sol Vianey</t>
  </si>
  <si>
    <t xml:space="preserve">Gonzalez </t>
  </si>
  <si>
    <t>Martinez</t>
  </si>
  <si>
    <t>Oscar Ismael</t>
  </si>
  <si>
    <t xml:space="preserve">Arenas </t>
  </si>
  <si>
    <t xml:space="preserve">Molina </t>
  </si>
  <si>
    <t>Mecanico Hidraulico</t>
  </si>
  <si>
    <t>Jose</t>
  </si>
  <si>
    <t>Lopez</t>
  </si>
  <si>
    <t>De La Cruz</t>
  </si>
  <si>
    <t>Luis Jesus</t>
  </si>
  <si>
    <t>Lecturista Notificador</t>
  </si>
  <si>
    <t>Guillermo</t>
  </si>
  <si>
    <t xml:space="preserve">Lopez </t>
  </si>
  <si>
    <t>Salazar</t>
  </si>
  <si>
    <t>Altos Consumos</t>
  </si>
  <si>
    <t>Bernardino</t>
  </si>
  <si>
    <t xml:space="preserve">Moguel </t>
  </si>
  <si>
    <t>Dominguez</t>
  </si>
  <si>
    <t>David Antonio</t>
  </si>
  <si>
    <t>Tlemoyotzi</t>
  </si>
  <si>
    <t>Espinoza</t>
  </si>
  <si>
    <t>Heriberto</t>
  </si>
  <si>
    <t>Auxiliar Operación Y Mantenimiento Y Cloracion</t>
  </si>
  <si>
    <t>Andres</t>
  </si>
  <si>
    <t>Arturo</t>
  </si>
  <si>
    <t xml:space="preserve">Carranco </t>
  </si>
  <si>
    <t xml:space="preserve">Contreras </t>
  </si>
  <si>
    <t>Auxiliar Comercial</t>
  </si>
  <si>
    <t>Grecia Tetisheri</t>
  </si>
  <si>
    <t>Villa</t>
  </si>
  <si>
    <t>Carlos Javier</t>
  </si>
  <si>
    <t>Roustand</t>
  </si>
  <si>
    <t>Auxiliar Tecnico</t>
  </si>
  <si>
    <t>Reyna</t>
  </si>
  <si>
    <t>Guzman</t>
  </si>
  <si>
    <t>Jose Carlos</t>
  </si>
  <si>
    <t>Cagnant</t>
  </si>
  <si>
    <t>Campillo</t>
  </si>
  <si>
    <t>Maria del Socorro</t>
  </si>
  <si>
    <t>Fontanero</t>
  </si>
  <si>
    <t>Raymundo</t>
  </si>
  <si>
    <t>Grijalva</t>
  </si>
  <si>
    <t>Karina</t>
  </si>
  <si>
    <t>Utrera</t>
  </si>
  <si>
    <t>Benitez</t>
  </si>
  <si>
    <t>Carlos</t>
  </si>
  <si>
    <t>Mendoza</t>
  </si>
  <si>
    <t>Inspector Solicitud De Servicio</t>
  </si>
  <si>
    <t>Javier</t>
  </si>
  <si>
    <t>Juarez</t>
  </si>
  <si>
    <t>Rangel</t>
  </si>
  <si>
    <t>Notificador De Rezago</t>
  </si>
  <si>
    <t>Levi</t>
  </si>
  <si>
    <t>Notificador</t>
  </si>
  <si>
    <t>Ivan Javier</t>
  </si>
  <si>
    <t>Joseph</t>
  </si>
  <si>
    <t xml:space="preserve">Conde </t>
  </si>
  <si>
    <t xml:space="preserve">Toledano </t>
  </si>
  <si>
    <t>Auxiliar De Ingresos</t>
  </si>
  <si>
    <t>Alejandra</t>
  </si>
  <si>
    <t>Trujillo</t>
  </si>
  <si>
    <t>Alvarez</t>
  </si>
  <si>
    <t>Auxiliar De Tomas</t>
  </si>
  <si>
    <t>Leobardo</t>
  </si>
  <si>
    <t>Auxiliar De Almacen</t>
  </si>
  <si>
    <t xml:space="preserve">Olmedo </t>
  </si>
  <si>
    <t>Saldaña</t>
  </si>
  <si>
    <t>Jose Luis</t>
  </si>
  <si>
    <t>Auxiliar Departamento De Ingresos</t>
  </si>
  <si>
    <t>Meynardo</t>
  </si>
  <si>
    <t>Agapito</t>
  </si>
  <si>
    <t>Leal</t>
  </si>
  <si>
    <t>Gelacio</t>
  </si>
  <si>
    <t>Ernesto</t>
  </si>
  <si>
    <t>Cantellano</t>
  </si>
  <si>
    <t>Salomon</t>
  </si>
  <si>
    <t>Rosendo</t>
  </si>
  <si>
    <t>Ignacio</t>
  </si>
  <si>
    <t>Benavides</t>
  </si>
  <si>
    <t>Eugenio</t>
  </si>
  <si>
    <t>Cordova</t>
  </si>
  <si>
    <t>Oscar Arturo</t>
  </si>
  <si>
    <t>Leon</t>
  </si>
  <si>
    <t>Cano</t>
  </si>
  <si>
    <t>Carlos Alberto</t>
  </si>
  <si>
    <t xml:space="preserve">Avila </t>
  </si>
  <si>
    <t>Betancourt</t>
  </si>
  <si>
    <t>Gabriel</t>
  </si>
  <si>
    <t>Auxiliar De Rezago</t>
  </si>
  <si>
    <t>Sandra Yessisa</t>
  </si>
  <si>
    <t>Bautista</t>
  </si>
  <si>
    <t xml:space="preserve">Lucas </t>
  </si>
  <si>
    <t>Rolando</t>
  </si>
  <si>
    <t>Posadas</t>
  </si>
  <si>
    <t>Manterola</t>
  </si>
  <si>
    <t xml:space="preserve">Callejas </t>
  </si>
  <si>
    <t>Auxiliar Sistema San Rafael</t>
  </si>
  <si>
    <t>Francisco Javier</t>
  </si>
  <si>
    <t>Cabrera</t>
  </si>
  <si>
    <t xml:space="preserve">Ronquillo </t>
  </si>
  <si>
    <t xml:space="preserve">Manuel Alejandro </t>
  </si>
  <si>
    <t>Torrealba</t>
  </si>
  <si>
    <t>Jose Enrique</t>
  </si>
  <si>
    <t xml:space="preserve">Ramirez </t>
  </si>
  <si>
    <t>Roberto Carlos</t>
  </si>
  <si>
    <t>Rivera</t>
  </si>
  <si>
    <t>Intendente</t>
  </si>
  <si>
    <t>Maricruz</t>
  </si>
  <si>
    <t>Fernandez</t>
  </si>
  <si>
    <t>Palacios</t>
  </si>
  <si>
    <t>Ebenezer</t>
  </si>
  <si>
    <t>Arellanes</t>
  </si>
  <si>
    <t>Becerra</t>
  </si>
  <si>
    <t>Carlos Orvelin</t>
  </si>
  <si>
    <t>Franco</t>
  </si>
  <si>
    <t>Hernandez</t>
  </si>
  <si>
    <t>Emmanuel</t>
  </si>
  <si>
    <t>Ortiz</t>
  </si>
  <si>
    <t>Fuentes</t>
  </si>
  <si>
    <t>Thay Badir</t>
  </si>
  <si>
    <t>Castro</t>
  </si>
  <si>
    <t>Maricalva</t>
  </si>
  <si>
    <t>Noe</t>
  </si>
  <si>
    <t>Christian Issai</t>
  </si>
  <si>
    <t xml:space="preserve">Magaña </t>
  </si>
  <si>
    <t>Angel Harim</t>
  </si>
  <si>
    <t>Prom</t>
  </si>
  <si>
    <t>no se recibio percepciones adicionales</t>
  </si>
  <si>
    <t>dias festivos, horas extra, horas insalubres</t>
  </si>
  <si>
    <t>unica</t>
  </si>
  <si>
    <t>No hay</t>
  </si>
  <si>
    <t>Ninguna</t>
  </si>
  <si>
    <t>Quincenal</t>
  </si>
  <si>
    <t>Salario</t>
  </si>
  <si>
    <t>-</t>
  </si>
  <si>
    <t>Compensación Temporal Compactable</t>
  </si>
  <si>
    <t>semestral</t>
  </si>
  <si>
    <t>No hay gratificaciones</t>
  </si>
  <si>
    <t>Prima vacacional</t>
  </si>
  <si>
    <t>Semestral</t>
  </si>
  <si>
    <t>No hay comisiones</t>
  </si>
  <si>
    <t>Ninguno</t>
  </si>
  <si>
    <t>No hay dietas</t>
  </si>
  <si>
    <t>No hay Bonos</t>
  </si>
  <si>
    <t>No hay en este periodo</t>
  </si>
  <si>
    <t>anual</t>
  </si>
  <si>
    <t>No hay prestaciones</t>
  </si>
  <si>
    <t>Anual</t>
  </si>
  <si>
    <t>Pesos Mexicanos</t>
  </si>
  <si>
    <t>Subdireccion administrativa</t>
  </si>
  <si>
    <t>Of. Op. Martinez de la Torre.</t>
  </si>
  <si>
    <t>lentes</t>
  </si>
  <si>
    <t>no recibio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</si>
</sst>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5"/>
  <sheetViews>
    <sheetView tabSelected="1" topLeftCell="BW2" workbookViewId="0">
      <selection activeCell="BZ9" sqref="B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21" width="27.42578125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1.7109375" customWidth="1"/>
    <col min="27" max="27" width="26.85546875" customWidth="1"/>
    <col min="28" max="28" width="32.4257812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6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25.28515625" customWidth="1"/>
    <col min="88" max="88" width="40" customWidth="1"/>
    <col min="89" max="89" width="38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4">
        <v>43282</v>
      </c>
      <c r="C8" s="4">
        <v>43373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37627.42</v>
      </c>
      <c r="N8">
        <v>24201.32</v>
      </c>
      <c r="O8" s="5" t="s">
        <v>485</v>
      </c>
      <c r="R8" t="s">
        <v>492</v>
      </c>
      <c r="S8" t="s">
        <v>488</v>
      </c>
      <c r="T8" t="s">
        <v>489</v>
      </c>
      <c r="U8" t="s">
        <v>491</v>
      </c>
      <c r="V8">
        <v>18813.71</v>
      </c>
      <c r="W8">
        <v>12100.66</v>
      </c>
      <c r="X8" t="s">
        <v>490</v>
      </c>
      <c r="Y8" s="2" t="s">
        <v>493</v>
      </c>
      <c r="Z8">
        <v>4400</v>
      </c>
      <c r="AA8">
        <v>4000</v>
      </c>
      <c r="AB8" t="s">
        <v>494</v>
      </c>
      <c r="AC8" t="s">
        <v>495</v>
      </c>
      <c r="AD8">
        <v>0</v>
      </c>
      <c r="AE8">
        <v>0</v>
      </c>
      <c r="AF8" t="s">
        <v>489</v>
      </c>
      <c r="AG8" t="s">
        <v>496</v>
      </c>
      <c r="AH8">
        <v>9041.84</v>
      </c>
      <c r="AI8">
        <v>8741.84</v>
      </c>
      <c r="AJ8" t="s">
        <v>497</v>
      </c>
      <c r="AK8" t="s">
        <v>498</v>
      </c>
      <c r="AL8">
        <v>0</v>
      </c>
      <c r="AM8">
        <v>0</v>
      </c>
      <c r="AN8" t="s">
        <v>499</v>
      </c>
      <c r="AO8" t="s">
        <v>500</v>
      </c>
      <c r="AP8">
        <v>0</v>
      </c>
      <c r="AQ8">
        <v>0</v>
      </c>
      <c r="AR8" t="s">
        <v>499</v>
      </c>
      <c r="AS8" t="s">
        <v>501</v>
      </c>
      <c r="AT8">
        <v>0</v>
      </c>
      <c r="AU8">
        <v>0</v>
      </c>
      <c r="AV8" t="s">
        <v>499</v>
      </c>
      <c r="AW8" t="s">
        <v>502</v>
      </c>
      <c r="AX8">
        <v>0</v>
      </c>
      <c r="AY8">
        <v>0</v>
      </c>
      <c r="AZ8" t="s">
        <v>492</v>
      </c>
      <c r="BA8" t="s">
        <v>502</v>
      </c>
      <c r="BB8">
        <v>0</v>
      </c>
      <c r="BC8">
        <v>0</v>
      </c>
      <c r="BD8" t="s">
        <v>492</v>
      </c>
      <c r="BE8">
        <v>0</v>
      </c>
      <c r="BF8">
        <v>0</v>
      </c>
      <c r="BG8" t="s">
        <v>499</v>
      </c>
      <c r="BH8">
        <v>9041.84</v>
      </c>
      <c r="BI8">
        <v>8741.84</v>
      </c>
      <c r="BJ8" t="s">
        <v>494</v>
      </c>
      <c r="BK8">
        <v>0</v>
      </c>
      <c r="BL8" t="s">
        <v>503</v>
      </c>
      <c r="BM8">
        <v>0</v>
      </c>
      <c r="BN8">
        <v>0</v>
      </c>
      <c r="BO8" t="s">
        <v>503</v>
      </c>
      <c r="BP8">
        <v>0</v>
      </c>
      <c r="BQ8">
        <v>0</v>
      </c>
      <c r="BR8" t="s">
        <v>494</v>
      </c>
      <c r="BS8">
        <v>0</v>
      </c>
      <c r="BT8">
        <v>0</v>
      </c>
      <c r="BU8" t="s">
        <v>489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489</v>
      </c>
      <c r="CB8">
        <v>0</v>
      </c>
      <c r="CC8">
        <v>0</v>
      </c>
      <c r="CD8" t="s">
        <v>489</v>
      </c>
      <c r="CE8" t="s">
        <v>504</v>
      </c>
      <c r="CF8">
        <v>0</v>
      </c>
      <c r="CG8">
        <v>0</v>
      </c>
      <c r="CH8" t="s">
        <v>489</v>
      </c>
      <c r="CI8" t="s">
        <v>509</v>
      </c>
      <c r="CJ8" t="s">
        <v>505</v>
      </c>
      <c r="CK8" t="s">
        <v>506</v>
      </c>
      <c r="CL8" t="s">
        <v>507</v>
      </c>
      <c r="CM8" s="4">
        <v>43403</v>
      </c>
      <c r="CN8" s="4">
        <v>43373</v>
      </c>
      <c r="CO8" t="s">
        <v>508</v>
      </c>
    </row>
    <row r="9" spans="1:93" x14ac:dyDescent="0.25">
      <c r="A9" s="2">
        <v>2018</v>
      </c>
      <c r="B9" s="4">
        <v>43282</v>
      </c>
      <c r="C9" s="4">
        <v>43373</v>
      </c>
      <c r="D9" t="s">
        <v>208</v>
      </c>
      <c r="E9">
        <v>2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211</v>
      </c>
      <c r="M9">
        <v>30099.62</v>
      </c>
      <c r="N9">
        <v>19887.28</v>
      </c>
      <c r="O9" s="5" t="s">
        <v>485</v>
      </c>
      <c r="R9" s="2" t="s">
        <v>492</v>
      </c>
      <c r="S9" s="2" t="s">
        <v>488</v>
      </c>
      <c r="T9" s="2" t="s">
        <v>489</v>
      </c>
      <c r="U9" t="s">
        <v>491</v>
      </c>
      <c r="V9">
        <v>15049.81</v>
      </c>
      <c r="W9">
        <v>9943.64</v>
      </c>
      <c r="X9" t="s">
        <v>490</v>
      </c>
      <c r="Y9" t="s">
        <v>493</v>
      </c>
      <c r="Z9">
        <v>4400</v>
      </c>
      <c r="AA9" s="2">
        <v>4000</v>
      </c>
      <c r="AB9" t="s">
        <v>494</v>
      </c>
      <c r="AC9" t="s">
        <v>495</v>
      </c>
      <c r="AD9">
        <v>0</v>
      </c>
      <c r="AE9">
        <v>0</v>
      </c>
      <c r="AF9" t="s">
        <v>489</v>
      </c>
      <c r="AG9" t="s">
        <v>496</v>
      </c>
      <c r="AH9">
        <v>6651.36</v>
      </c>
      <c r="AI9" s="3">
        <v>6351.36</v>
      </c>
      <c r="AJ9" t="s">
        <v>497</v>
      </c>
      <c r="AK9" s="3" t="s">
        <v>498</v>
      </c>
      <c r="AL9" s="3">
        <v>0</v>
      </c>
      <c r="AM9" s="3">
        <v>0</v>
      </c>
      <c r="AN9" s="3" t="s">
        <v>499</v>
      </c>
      <c r="AO9" s="3" t="s">
        <v>500</v>
      </c>
      <c r="AP9" s="3">
        <v>0</v>
      </c>
      <c r="AQ9" s="3">
        <v>0</v>
      </c>
      <c r="AR9" s="3" t="s">
        <v>499</v>
      </c>
      <c r="AS9" t="s">
        <v>501</v>
      </c>
      <c r="AT9">
        <v>0</v>
      </c>
      <c r="AU9">
        <v>0</v>
      </c>
      <c r="AV9" t="s">
        <v>499</v>
      </c>
      <c r="AW9" t="s">
        <v>502</v>
      </c>
      <c r="AX9">
        <v>0</v>
      </c>
      <c r="AY9">
        <v>0</v>
      </c>
      <c r="AZ9" t="s">
        <v>492</v>
      </c>
      <c r="BA9" s="3" t="s">
        <v>502</v>
      </c>
      <c r="BB9">
        <v>0</v>
      </c>
      <c r="BC9">
        <v>0</v>
      </c>
      <c r="BD9" t="s">
        <v>492</v>
      </c>
      <c r="BE9" s="6">
        <v>0</v>
      </c>
      <c r="BF9">
        <v>0</v>
      </c>
      <c r="BG9" t="s">
        <v>499</v>
      </c>
      <c r="BH9">
        <v>6651.36</v>
      </c>
      <c r="BI9">
        <v>6351.36</v>
      </c>
      <c r="BJ9" t="s">
        <v>494</v>
      </c>
      <c r="BK9">
        <v>0</v>
      </c>
      <c r="BL9" t="s">
        <v>503</v>
      </c>
      <c r="BM9" s="6">
        <v>0</v>
      </c>
      <c r="BN9">
        <v>0</v>
      </c>
      <c r="BO9" t="s">
        <v>503</v>
      </c>
      <c r="BP9">
        <v>0</v>
      </c>
      <c r="BQ9">
        <v>0</v>
      </c>
      <c r="BR9" t="s">
        <v>494</v>
      </c>
      <c r="BS9">
        <v>0</v>
      </c>
      <c r="BT9">
        <v>0</v>
      </c>
      <c r="BU9" t="s">
        <v>489</v>
      </c>
      <c r="BV9">
        <v>0</v>
      </c>
      <c r="BW9">
        <v>0</v>
      </c>
      <c r="BX9" s="6">
        <v>0</v>
      </c>
      <c r="BY9">
        <v>0</v>
      </c>
      <c r="BZ9">
        <v>0</v>
      </c>
      <c r="CA9" t="s">
        <v>489</v>
      </c>
      <c r="CB9">
        <v>0</v>
      </c>
      <c r="CC9">
        <v>0</v>
      </c>
      <c r="CD9" t="s">
        <v>489</v>
      </c>
      <c r="CE9" t="s">
        <v>504</v>
      </c>
      <c r="CF9">
        <v>0</v>
      </c>
      <c r="CG9">
        <v>0</v>
      </c>
      <c r="CH9" t="s">
        <v>489</v>
      </c>
      <c r="CI9" t="s">
        <v>510</v>
      </c>
      <c r="CJ9" t="s">
        <v>505</v>
      </c>
      <c r="CK9" t="s">
        <v>506</v>
      </c>
      <c r="CL9" t="s">
        <v>507</v>
      </c>
      <c r="CM9" s="4">
        <v>43403</v>
      </c>
      <c r="CN9" s="4">
        <v>43373</v>
      </c>
      <c r="CO9" t="s">
        <v>508</v>
      </c>
    </row>
    <row r="10" spans="1:93" x14ac:dyDescent="0.25">
      <c r="A10" s="2">
        <v>2018</v>
      </c>
      <c r="B10" s="4">
        <v>43282</v>
      </c>
      <c r="C10" s="4">
        <v>43373</v>
      </c>
      <c r="D10" t="s">
        <v>208</v>
      </c>
      <c r="E10">
        <v>3</v>
      </c>
      <c r="F10" t="s">
        <v>223</v>
      </c>
      <c r="G10" t="s">
        <v>223</v>
      </c>
      <c r="H10" t="s">
        <v>224</v>
      </c>
      <c r="I10" t="s">
        <v>225</v>
      </c>
      <c r="J10" t="s">
        <v>226</v>
      </c>
      <c r="K10" t="s">
        <v>227</v>
      </c>
      <c r="L10" t="s">
        <v>212</v>
      </c>
      <c r="M10">
        <v>29852.400000000001</v>
      </c>
      <c r="N10">
        <v>19873.560000000001</v>
      </c>
      <c r="O10" s="5" t="s">
        <v>485</v>
      </c>
      <c r="R10" s="2" t="s">
        <v>492</v>
      </c>
      <c r="S10" s="2" t="s">
        <v>488</v>
      </c>
      <c r="T10" s="2" t="s">
        <v>489</v>
      </c>
      <c r="U10" t="s">
        <v>491</v>
      </c>
      <c r="V10">
        <v>14926.2</v>
      </c>
      <c r="W10">
        <v>9936.7800000000007</v>
      </c>
      <c r="X10" t="s">
        <v>490</v>
      </c>
      <c r="Y10" t="s">
        <v>493</v>
      </c>
      <c r="Z10">
        <v>4400</v>
      </c>
      <c r="AA10" s="2">
        <v>4000</v>
      </c>
      <c r="AB10" t="s">
        <v>494</v>
      </c>
      <c r="AC10" t="s">
        <v>495</v>
      </c>
      <c r="AD10">
        <v>0</v>
      </c>
      <c r="AE10">
        <v>0</v>
      </c>
      <c r="AF10" t="s">
        <v>489</v>
      </c>
      <c r="AG10" t="s">
        <v>496</v>
      </c>
      <c r="AH10">
        <v>0</v>
      </c>
      <c r="AI10" s="3">
        <v>0</v>
      </c>
      <c r="AJ10" t="s">
        <v>497</v>
      </c>
      <c r="AK10" s="3" t="s">
        <v>498</v>
      </c>
      <c r="AL10" s="3">
        <v>0</v>
      </c>
      <c r="AM10" s="3">
        <v>0</v>
      </c>
      <c r="AN10" s="3" t="s">
        <v>499</v>
      </c>
      <c r="AO10" s="3" t="s">
        <v>500</v>
      </c>
      <c r="AP10" s="3">
        <v>0</v>
      </c>
      <c r="AQ10" s="3">
        <v>0</v>
      </c>
      <c r="AR10" s="3" t="s">
        <v>499</v>
      </c>
      <c r="AS10" t="s">
        <v>501</v>
      </c>
      <c r="AT10">
        <v>0</v>
      </c>
      <c r="AU10">
        <v>0</v>
      </c>
      <c r="AV10" t="s">
        <v>499</v>
      </c>
      <c r="AW10" t="s">
        <v>502</v>
      </c>
      <c r="AX10">
        <v>0</v>
      </c>
      <c r="AY10">
        <v>0</v>
      </c>
      <c r="AZ10" t="s">
        <v>492</v>
      </c>
      <c r="BA10" s="3" t="s">
        <v>502</v>
      </c>
      <c r="BB10">
        <v>0</v>
      </c>
      <c r="BC10">
        <v>0</v>
      </c>
      <c r="BD10" t="s">
        <v>492</v>
      </c>
      <c r="BE10" s="6">
        <v>0</v>
      </c>
      <c r="BF10">
        <v>0</v>
      </c>
      <c r="BG10" t="s">
        <v>499</v>
      </c>
      <c r="BH10">
        <v>0</v>
      </c>
      <c r="BI10">
        <v>0</v>
      </c>
      <c r="BJ10" t="s">
        <v>494</v>
      </c>
      <c r="BK10">
        <v>0</v>
      </c>
      <c r="BL10" t="s">
        <v>503</v>
      </c>
      <c r="BM10" s="6">
        <v>0</v>
      </c>
      <c r="BN10">
        <v>0</v>
      </c>
      <c r="BO10" t="s">
        <v>503</v>
      </c>
      <c r="BP10">
        <v>0</v>
      </c>
      <c r="BQ10">
        <v>0</v>
      </c>
      <c r="BR10" t="s">
        <v>494</v>
      </c>
      <c r="BS10">
        <v>0</v>
      </c>
      <c r="BT10">
        <v>0</v>
      </c>
      <c r="BU10" t="s">
        <v>489</v>
      </c>
      <c r="BV10">
        <v>0</v>
      </c>
      <c r="BW10">
        <v>0</v>
      </c>
      <c r="BX10" s="6">
        <v>0</v>
      </c>
      <c r="BY10">
        <v>0</v>
      </c>
      <c r="BZ10">
        <v>0</v>
      </c>
      <c r="CA10" t="s">
        <v>489</v>
      </c>
      <c r="CB10">
        <v>0</v>
      </c>
      <c r="CC10">
        <v>0</v>
      </c>
      <c r="CD10" t="s">
        <v>489</v>
      </c>
      <c r="CE10" t="s">
        <v>504</v>
      </c>
      <c r="CF10">
        <v>0</v>
      </c>
      <c r="CG10">
        <v>0</v>
      </c>
      <c r="CH10" t="s">
        <v>489</v>
      </c>
      <c r="CI10" s="3" t="s">
        <v>510</v>
      </c>
      <c r="CJ10" t="s">
        <v>505</v>
      </c>
      <c r="CK10" t="s">
        <v>506</v>
      </c>
      <c r="CL10" t="s">
        <v>507</v>
      </c>
      <c r="CM10" s="4">
        <v>43403</v>
      </c>
      <c r="CN10" s="4">
        <v>43373</v>
      </c>
      <c r="CO10" t="s">
        <v>508</v>
      </c>
    </row>
    <row r="11" spans="1:93" x14ac:dyDescent="0.25">
      <c r="A11" s="2">
        <v>2018</v>
      </c>
      <c r="B11" s="4">
        <v>43282</v>
      </c>
      <c r="C11" s="4">
        <v>43373</v>
      </c>
      <c r="D11" t="s">
        <v>208</v>
      </c>
      <c r="E11">
        <v>2</v>
      </c>
      <c r="F11" t="s">
        <v>228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212</v>
      </c>
      <c r="M11">
        <v>26077.34</v>
      </c>
      <c r="N11">
        <v>17143.68</v>
      </c>
      <c r="O11" s="5" t="s">
        <v>485</v>
      </c>
      <c r="R11" s="2" t="s">
        <v>492</v>
      </c>
      <c r="S11" s="2" t="s">
        <v>488</v>
      </c>
      <c r="T11" s="2" t="s">
        <v>489</v>
      </c>
      <c r="U11" t="s">
        <v>491</v>
      </c>
      <c r="V11">
        <v>13038.67</v>
      </c>
      <c r="W11">
        <v>8571.84</v>
      </c>
      <c r="X11" t="s">
        <v>490</v>
      </c>
      <c r="Y11" t="s">
        <v>493</v>
      </c>
      <c r="Z11">
        <v>4400</v>
      </c>
      <c r="AA11" s="2">
        <v>4000</v>
      </c>
      <c r="AB11" t="s">
        <v>494</v>
      </c>
      <c r="AC11" t="s">
        <v>495</v>
      </c>
      <c r="AD11">
        <v>0</v>
      </c>
      <c r="AE11">
        <v>0</v>
      </c>
      <c r="AF11" t="s">
        <v>489</v>
      </c>
      <c r="AG11" t="s">
        <v>496</v>
      </c>
      <c r="AH11">
        <v>6350.48</v>
      </c>
      <c r="AI11" s="3">
        <v>6050.48</v>
      </c>
      <c r="AJ11" t="s">
        <v>497</v>
      </c>
      <c r="AK11" s="3" t="s">
        <v>498</v>
      </c>
      <c r="AL11" s="3">
        <v>0</v>
      </c>
      <c r="AM11" s="3">
        <v>0</v>
      </c>
      <c r="AN11" s="3" t="s">
        <v>499</v>
      </c>
      <c r="AO11" s="3" t="s">
        <v>500</v>
      </c>
      <c r="AP11" s="3">
        <v>0</v>
      </c>
      <c r="AQ11" s="3">
        <v>0</v>
      </c>
      <c r="AR11" s="3" t="s">
        <v>499</v>
      </c>
      <c r="AS11" t="s">
        <v>501</v>
      </c>
      <c r="AT11">
        <v>0</v>
      </c>
      <c r="AU11">
        <v>0</v>
      </c>
      <c r="AV11" t="s">
        <v>499</v>
      </c>
      <c r="AW11" t="s">
        <v>502</v>
      </c>
      <c r="AX11">
        <v>0</v>
      </c>
      <c r="AY11">
        <v>0</v>
      </c>
      <c r="AZ11" t="s">
        <v>492</v>
      </c>
      <c r="BA11" s="3" t="s">
        <v>502</v>
      </c>
      <c r="BB11">
        <v>0</v>
      </c>
      <c r="BC11">
        <v>0</v>
      </c>
      <c r="BD11" t="s">
        <v>492</v>
      </c>
      <c r="BE11" s="6">
        <v>0</v>
      </c>
      <c r="BF11">
        <v>0</v>
      </c>
      <c r="BG11" t="s">
        <v>499</v>
      </c>
      <c r="BH11">
        <v>6350.48</v>
      </c>
      <c r="BI11">
        <v>6050.48</v>
      </c>
      <c r="BJ11" t="s">
        <v>494</v>
      </c>
      <c r="BK11">
        <v>0</v>
      </c>
      <c r="BL11" t="s">
        <v>503</v>
      </c>
      <c r="BM11" s="6">
        <v>0</v>
      </c>
      <c r="BN11">
        <v>0</v>
      </c>
      <c r="BO11" t="s">
        <v>503</v>
      </c>
      <c r="BP11">
        <v>0</v>
      </c>
      <c r="BQ11">
        <v>0</v>
      </c>
      <c r="BR11" t="s">
        <v>494</v>
      </c>
      <c r="BS11">
        <v>0</v>
      </c>
      <c r="BT11">
        <v>0</v>
      </c>
      <c r="BU11" t="s">
        <v>489</v>
      </c>
      <c r="BV11">
        <v>0</v>
      </c>
      <c r="BW11">
        <v>0</v>
      </c>
      <c r="BX11" s="6">
        <v>0</v>
      </c>
      <c r="BY11">
        <v>0</v>
      </c>
      <c r="BZ11">
        <v>0</v>
      </c>
      <c r="CA11" t="s">
        <v>489</v>
      </c>
      <c r="CB11">
        <v>0</v>
      </c>
      <c r="CC11">
        <v>0</v>
      </c>
      <c r="CD11" t="s">
        <v>489</v>
      </c>
      <c r="CE11" t="s">
        <v>504</v>
      </c>
      <c r="CF11">
        <v>0</v>
      </c>
      <c r="CG11">
        <v>0</v>
      </c>
      <c r="CH11" t="s">
        <v>489</v>
      </c>
      <c r="CI11" s="3" t="s">
        <v>510</v>
      </c>
      <c r="CJ11" t="s">
        <v>505</v>
      </c>
      <c r="CK11" t="s">
        <v>506</v>
      </c>
      <c r="CL11" t="s">
        <v>507</v>
      </c>
      <c r="CM11" s="4">
        <v>43403</v>
      </c>
      <c r="CN11" s="4">
        <v>43373</v>
      </c>
      <c r="CO11" t="s">
        <v>508</v>
      </c>
    </row>
    <row r="12" spans="1:93" x14ac:dyDescent="0.25">
      <c r="A12" s="2">
        <v>2018</v>
      </c>
      <c r="B12" s="4">
        <v>43282</v>
      </c>
      <c r="C12" s="4">
        <v>43373</v>
      </c>
      <c r="D12" t="s">
        <v>208</v>
      </c>
      <c r="E12">
        <v>3</v>
      </c>
      <c r="F12" t="s">
        <v>233</v>
      </c>
      <c r="G12" t="s">
        <v>233</v>
      </c>
      <c r="H12" t="s">
        <v>219</v>
      </c>
      <c r="I12" t="s">
        <v>234</v>
      </c>
      <c r="J12" t="s">
        <v>235</v>
      </c>
      <c r="K12" t="s">
        <v>236</v>
      </c>
      <c r="L12" t="s">
        <v>212</v>
      </c>
      <c r="M12">
        <v>29974.2</v>
      </c>
      <c r="N12">
        <v>19953.72</v>
      </c>
      <c r="O12" s="5" t="s">
        <v>485</v>
      </c>
      <c r="R12" s="2" t="s">
        <v>492</v>
      </c>
      <c r="S12" s="2" t="s">
        <v>488</v>
      </c>
      <c r="T12" s="2" t="s">
        <v>489</v>
      </c>
      <c r="U12" t="s">
        <v>491</v>
      </c>
      <c r="V12">
        <v>14987.1</v>
      </c>
      <c r="W12">
        <v>9976.86</v>
      </c>
      <c r="X12" t="s">
        <v>490</v>
      </c>
      <c r="Y12" t="s">
        <v>493</v>
      </c>
      <c r="Z12">
        <v>4400</v>
      </c>
      <c r="AA12" s="2">
        <v>4000</v>
      </c>
      <c r="AB12" t="s">
        <v>494</v>
      </c>
      <c r="AC12" t="s">
        <v>495</v>
      </c>
      <c r="AD12">
        <v>0</v>
      </c>
      <c r="AE12">
        <v>0</v>
      </c>
      <c r="AF12" t="s">
        <v>489</v>
      </c>
      <c r="AG12" t="s">
        <v>496</v>
      </c>
      <c r="AH12">
        <v>6166.32</v>
      </c>
      <c r="AI12" s="3">
        <v>5866.32</v>
      </c>
      <c r="AJ12" t="s">
        <v>497</v>
      </c>
      <c r="AK12" s="3" t="s">
        <v>498</v>
      </c>
      <c r="AL12" s="3">
        <v>0</v>
      </c>
      <c r="AM12" s="3">
        <v>0</v>
      </c>
      <c r="AN12" s="3" t="s">
        <v>499</v>
      </c>
      <c r="AO12" s="3" t="s">
        <v>500</v>
      </c>
      <c r="AP12" s="3">
        <v>0</v>
      </c>
      <c r="AQ12" s="3">
        <v>0</v>
      </c>
      <c r="AR12" s="3" t="s">
        <v>499</v>
      </c>
      <c r="AS12" t="s">
        <v>501</v>
      </c>
      <c r="AT12">
        <v>0</v>
      </c>
      <c r="AU12">
        <v>0</v>
      </c>
      <c r="AV12" t="s">
        <v>499</v>
      </c>
      <c r="AW12" t="s">
        <v>502</v>
      </c>
      <c r="AX12">
        <v>0</v>
      </c>
      <c r="AY12">
        <v>0</v>
      </c>
      <c r="AZ12" t="s">
        <v>492</v>
      </c>
      <c r="BA12" s="3" t="s">
        <v>502</v>
      </c>
      <c r="BB12">
        <v>0</v>
      </c>
      <c r="BC12">
        <v>0</v>
      </c>
      <c r="BD12" t="s">
        <v>492</v>
      </c>
      <c r="BE12" s="6">
        <v>0</v>
      </c>
      <c r="BF12">
        <v>0</v>
      </c>
      <c r="BG12" t="s">
        <v>499</v>
      </c>
      <c r="BH12">
        <v>6166.32</v>
      </c>
      <c r="BI12">
        <v>5866.32</v>
      </c>
      <c r="BJ12" t="s">
        <v>494</v>
      </c>
      <c r="BK12">
        <v>0</v>
      </c>
      <c r="BL12" t="s">
        <v>503</v>
      </c>
      <c r="BM12" s="6">
        <v>0</v>
      </c>
      <c r="BN12">
        <v>0</v>
      </c>
      <c r="BO12" t="s">
        <v>503</v>
      </c>
      <c r="BP12">
        <v>0</v>
      </c>
      <c r="BQ12">
        <v>0</v>
      </c>
      <c r="BR12" t="s">
        <v>494</v>
      </c>
      <c r="BS12">
        <v>0</v>
      </c>
      <c r="BT12">
        <v>0</v>
      </c>
      <c r="BU12" t="s">
        <v>489</v>
      </c>
      <c r="BV12">
        <v>0</v>
      </c>
      <c r="BW12">
        <v>0</v>
      </c>
      <c r="BX12" s="6">
        <v>0</v>
      </c>
      <c r="BY12">
        <v>0</v>
      </c>
      <c r="BZ12">
        <v>0</v>
      </c>
      <c r="CA12" t="s">
        <v>489</v>
      </c>
      <c r="CB12">
        <v>0</v>
      </c>
      <c r="CC12">
        <v>0</v>
      </c>
      <c r="CD12" t="s">
        <v>489</v>
      </c>
      <c r="CE12" t="s">
        <v>504</v>
      </c>
      <c r="CF12">
        <v>0</v>
      </c>
      <c r="CG12">
        <v>0</v>
      </c>
      <c r="CH12" t="s">
        <v>489</v>
      </c>
      <c r="CI12" s="3" t="s">
        <v>510</v>
      </c>
      <c r="CJ12" t="s">
        <v>505</v>
      </c>
      <c r="CK12" t="s">
        <v>506</v>
      </c>
      <c r="CL12" t="s">
        <v>507</v>
      </c>
      <c r="CM12" s="4">
        <v>43403</v>
      </c>
      <c r="CN12" s="4">
        <v>43373</v>
      </c>
      <c r="CO12" t="s">
        <v>508</v>
      </c>
    </row>
    <row r="13" spans="1:93" x14ac:dyDescent="0.25">
      <c r="A13" s="2">
        <v>2018</v>
      </c>
      <c r="B13" s="4">
        <v>43282</v>
      </c>
      <c r="C13" s="4">
        <v>43373</v>
      </c>
      <c r="D13" t="s">
        <v>202</v>
      </c>
      <c r="E13">
        <v>4</v>
      </c>
      <c r="F13" t="s">
        <v>237</v>
      </c>
      <c r="G13" t="s">
        <v>237</v>
      </c>
      <c r="H13" t="s">
        <v>238</v>
      </c>
      <c r="I13" t="s">
        <v>239</v>
      </c>
      <c r="J13" t="s">
        <v>240</v>
      </c>
      <c r="K13" t="s">
        <v>241</v>
      </c>
      <c r="L13" t="s">
        <v>212</v>
      </c>
      <c r="M13">
        <v>28491.4</v>
      </c>
      <c r="N13">
        <v>19582.98</v>
      </c>
      <c r="O13" s="5" t="s">
        <v>485</v>
      </c>
      <c r="R13" s="2" t="s">
        <v>492</v>
      </c>
      <c r="S13" s="2" t="s">
        <v>488</v>
      </c>
      <c r="T13" s="2" t="s">
        <v>489</v>
      </c>
      <c r="U13" t="s">
        <v>491</v>
      </c>
      <c r="V13">
        <v>14245.7</v>
      </c>
      <c r="W13">
        <v>9791.49</v>
      </c>
      <c r="X13" t="s">
        <v>490</v>
      </c>
      <c r="Y13" t="s">
        <v>493</v>
      </c>
      <c r="Z13">
        <v>4400</v>
      </c>
      <c r="AA13" s="2">
        <v>4000</v>
      </c>
      <c r="AB13" t="s">
        <v>494</v>
      </c>
      <c r="AC13" t="s">
        <v>495</v>
      </c>
      <c r="AD13">
        <v>0</v>
      </c>
      <c r="AE13">
        <v>0</v>
      </c>
      <c r="AF13" t="s">
        <v>489</v>
      </c>
      <c r="AG13" t="s">
        <v>496</v>
      </c>
      <c r="AH13">
        <v>3234.16</v>
      </c>
      <c r="AI13" s="3">
        <v>2934.16</v>
      </c>
      <c r="AJ13" t="s">
        <v>497</v>
      </c>
      <c r="AK13" s="3" t="s">
        <v>498</v>
      </c>
      <c r="AL13" s="3">
        <v>0</v>
      </c>
      <c r="AM13" s="3">
        <v>0</v>
      </c>
      <c r="AN13" s="3" t="s">
        <v>499</v>
      </c>
      <c r="AO13" s="3" t="s">
        <v>500</v>
      </c>
      <c r="AP13" s="3">
        <v>0</v>
      </c>
      <c r="AQ13" s="3">
        <v>0</v>
      </c>
      <c r="AR13" s="3" t="s">
        <v>499</v>
      </c>
      <c r="AS13" t="s">
        <v>501</v>
      </c>
      <c r="AT13">
        <v>0</v>
      </c>
      <c r="AU13">
        <v>0</v>
      </c>
      <c r="AV13" t="s">
        <v>499</v>
      </c>
      <c r="AW13" t="s">
        <v>502</v>
      </c>
      <c r="AX13">
        <v>0</v>
      </c>
      <c r="AY13">
        <v>0</v>
      </c>
      <c r="AZ13" t="s">
        <v>492</v>
      </c>
      <c r="BA13" s="3" t="s">
        <v>502</v>
      </c>
      <c r="BB13">
        <v>0</v>
      </c>
      <c r="BC13">
        <v>0</v>
      </c>
      <c r="BD13" t="s">
        <v>492</v>
      </c>
      <c r="BE13" s="6">
        <v>0</v>
      </c>
      <c r="BF13">
        <v>0</v>
      </c>
      <c r="BG13" t="s">
        <v>499</v>
      </c>
      <c r="BH13">
        <v>3234.16</v>
      </c>
      <c r="BI13">
        <v>2934.16</v>
      </c>
      <c r="BJ13" t="s">
        <v>494</v>
      </c>
      <c r="BK13">
        <v>0</v>
      </c>
      <c r="BL13" t="s">
        <v>503</v>
      </c>
      <c r="BM13" s="6">
        <v>0</v>
      </c>
      <c r="BN13">
        <v>0</v>
      </c>
      <c r="BO13" t="s">
        <v>503</v>
      </c>
      <c r="BP13">
        <v>0</v>
      </c>
      <c r="BQ13">
        <v>0</v>
      </c>
      <c r="BR13" t="s">
        <v>494</v>
      </c>
      <c r="BS13">
        <v>0</v>
      </c>
      <c r="BT13">
        <v>0</v>
      </c>
      <c r="BU13" t="s">
        <v>489</v>
      </c>
      <c r="BV13">
        <v>0</v>
      </c>
      <c r="BW13">
        <v>0</v>
      </c>
      <c r="BX13" s="6">
        <v>0</v>
      </c>
      <c r="BY13">
        <v>0</v>
      </c>
      <c r="BZ13">
        <v>0</v>
      </c>
      <c r="CA13" t="s">
        <v>489</v>
      </c>
      <c r="CB13">
        <v>0</v>
      </c>
      <c r="CC13">
        <v>0</v>
      </c>
      <c r="CD13" t="s">
        <v>489</v>
      </c>
      <c r="CE13" t="s">
        <v>504</v>
      </c>
      <c r="CF13">
        <v>0</v>
      </c>
      <c r="CG13">
        <v>0</v>
      </c>
      <c r="CH13" t="s">
        <v>489</v>
      </c>
      <c r="CI13" s="3" t="s">
        <v>510</v>
      </c>
      <c r="CJ13" t="s">
        <v>505</v>
      </c>
      <c r="CK13" t="s">
        <v>506</v>
      </c>
      <c r="CL13" t="s">
        <v>507</v>
      </c>
      <c r="CM13" s="4">
        <v>43403</v>
      </c>
      <c r="CN13" s="4">
        <v>43373</v>
      </c>
      <c r="CO13" t="s">
        <v>508</v>
      </c>
    </row>
    <row r="14" spans="1:93" x14ac:dyDescent="0.25">
      <c r="A14" s="2">
        <v>2018</v>
      </c>
      <c r="B14" s="4">
        <v>43282</v>
      </c>
      <c r="C14" s="4">
        <v>43373</v>
      </c>
      <c r="D14" t="s">
        <v>208</v>
      </c>
      <c r="E14">
        <v>3</v>
      </c>
      <c r="F14" t="s">
        <v>242</v>
      </c>
      <c r="G14" t="s">
        <v>242</v>
      </c>
      <c r="H14" t="s">
        <v>219</v>
      </c>
      <c r="I14" t="s">
        <v>243</v>
      </c>
      <c r="J14" t="s">
        <v>244</v>
      </c>
      <c r="K14" t="s">
        <v>245</v>
      </c>
      <c r="L14" t="s">
        <v>212</v>
      </c>
      <c r="M14">
        <v>27177.9</v>
      </c>
      <c r="N14">
        <v>17989.189999999999</v>
      </c>
      <c r="O14" s="5" t="s">
        <v>485</v>
      </c>
      <c r="R14" s="2" t="s">
        <v>492</v>
      </c>
      <c r="S14" s="2" t="s">
        <v>488</v>
      </c>
      <c r="T14" s="2" t="s">
        <v>489</v>
      </c>
      <c r="U14" t="s">
        <v>491</v>
      </c>
      <c r="V14">
        <v>13588.95</v>
      </c>
      <c r="W14">
        <v>8994.5949999999993</v>
      </c>
      <c r="X14" t="s">
        <v>490</v>
      </c>
      <c r="Y14" t="s">
        <v>493</v>
      </c>
      <c r="Z14">
        <v>4400</v>
      </c>
      <c r="AA14" s="2">
        <v>4000</v>
      </c>
      <c r="AB14" t="s">
        <v>494</v>
      </c>
      <c r="AC14" t="s">
        <v>495</v>
      </c>
      <c r="AD14">
        <v>0</v>
      </c>
      <c r="AE14">
        <v>0</v>
      </c>
      <c r="AF14" t="s">
        <v>489</v>
      </c>
      <c r="AG14" t="s">
        <v>496</v>
      </c>
      <c r="AH14">
        <v>6166.24</v>
      </c>
      <c r="AI14" s="3">
        <v>5866.24</v>
      </c>
      <c r="AJ14" t="s">
        <v>497</v>
      </c>
      <c r="AK14" s="3" t="s">
        <v>498</v>
      </c>
      <c r="AL14" s="3">
        <v>0</v>
      </c>
      <c r="AM14" s="3">
        <v>0</v>
      </c>
      <c r="AN14" s="3" t="s">
        <v>499</v>
      </c>
      <c r="AO14" s="3" t="s">
        <v>500</v>
      </c>
      <c r="AP14" s="3">
        <v>0</v>
      </c>
      <c r="AQ14" s="3">
        <v>0</v>
      </c>
      <c r="AR14" s="3" t="s">
        <v>499</v>
      </c>
      <c r="AS14" t="s">
        <v>501</v>
      </c>
      <c r="AT14">
        <v>0</v>
      </c>
      <c r="AU14">
        <v>0</v>
      </c>
      <c r="AV14" t="s">
        <v>499</v>
      </c>
      <c r="AW14" t="s">
        <v>502</v>
      </c>
      <c r="AX14">
        <v>0</v>
      </c>
      <c r="AY14">
        <v>0</v>
      </c>
      <c r="AZ14" t="s">
        <v>492</v>
      </c>
      <c r="BA14" s="3" t="s">
        <v>502</v>
      </c>
      <c r="BB14">
        <v>0</v>
      </c>
      <c r="BC14">
        <v>0</v>
      </c>
      <c r="BD14" t="s">
        <v>492</v>
      </c>
      <c r="BE14" s="6">
        <v>0</v>
      </c>
      <c r="BF14">
        <v>0</v>
      </c>
      <c r="BG14" t="s">
        <v>499</v>
      </c>
      <c r="BH14">
        <v>6166.24</v>
      </c>
      <c r="BI14">
        <v>5866.24</v>
      </c>
      <c r="BJ14" t="s">
        <v>494</v>
      </c>
      <c r="BK14">
        <v>0</v>
      </c>
      <c r="BL14" t="s">
        <v>503</v>
      </c>
      <c r="BM14" s="6">
        <v>0</v>
      </c>
      <c r="BN14">
        <v>0</v>
      </c>
      <c r="BO14" t="s">
        <v>503</v>
      </c>
      <c r="BP14">
        <v>0</v>
      </c>
      <c r="BQ14">
        <v>0</v>
      </c>
      <c r="BR14" t="s">
        <v>494</v>
      </c>
      <c r="BS14">
        <v>0</v>
      </c>
      <c r="BT14">
        <v>0</v>
      </c>
      <c r="BU14" t="s">
        <v>489</v>
      </c>
      <c r="BV14">
        <v>0</v>
      </c>
      <c r="BW14">
        <v>0</v>
      </c>
      <c r="BX14" s="6">
        <v>0</v>
      </c>
      <c r="BY14">
        <v>0</v>
      </c>
      <c r="BZ14">
        <v>0</v>
      </c>
      <c r="CA14" t="s">
        <v>489</v>
      </c>
      <c r="CB14">
        <v>0</v>
      </c>
      <c r="CC14">
        <v>0</v>
      </c>
      <c r="CD14" t="s">
        <v>489</v>
      </c>
      <c r="CE14" t="s">
        <v>504</v>
      </c>
      <c r="CF14">
        <v>0</v>
      </c>
      <c r="CG14">
        <v>0</v>
      </c>
      <c r="CH14" t="s">
        <v>489</v>
      </c>
      <c r="CI14" s="3" t="s">
        <v>510</v>
      </c>
      <c r="CJ14" t="s">
        <v>505</v>
      </c>
      <c r="CK14" t="s">
        <v>506</v>
      </c>
      <c r="CL14" t="s">
        <v>507</v>
      </c>
      <c r="CM14" s="4">
        <v>43403</v>
      </c>
      <c r="CN14" s="4">
        <v>43373</v>
      </c>
      <c r="CO14" t="s">
        <v>508</v>
      </c>
    </row>
    <row r="15" spans="1:93" x14ac:dyDescent="0.25">
      <c r="A15" s="2">
        <v>2018</v>
      </c>
      <c r="B15" s="4">
        <v>43282</v>
      </c>
      <c r="C15" s="4">
        <v>43373</v>
      </c>
      <c r="D15" t="s">
        <v>202</v>
      </c>
      <c r="E15">
        <v>4</v>
      </c>
      <c r="F15" t="s">
        <v>246</v>
      </c>
      <c r="G15" t="s">
        <v>246</v>
      </c>
      <c r="H15" t="s">
        <v>219</v>
      </c>
      <c r="I15" t="s">
        <v>247</v>
      </c>
      <c r="J15" t="s">
        <v>248</v>
      </c>
      <c r="K15" t="s">
        <v>249</v>
      </c>
      <c r="L15" t="s">
        <v>211</v>
      </c>
      <c r="M15">
        <v>18951.599999999999</v>
      </c>
      <c r="N15">
        <v>13020.24</v>
      </c>
      <c r="O15" s="5" t="s">
        <v>485</v>
      </c>
      <c r="R15" s="2" t="s">
        <v>492</v>
      </c>
      <c r="S15" s="2" t="s">
        <v>488</v>
      </c>
      <c r="T15" s="2" t="s">
        <v>489</v>
      </c>
      <c r="U15" t="s">
        <v>491</v>
      </c>
      <c r="V15">
        <v>9475.7999999999993</v>
      </c>
      <c r="W15">
        <v>6510.12</v>
      </c>
      <c r="X15" t="s">
        <v>490</v>
      </c>
      <c r="Y15" t="s">
        <v>493</v>
      </c>
      <c r="Z15">
        <v>4400</v>
      </c>
      <c r="AA15" s="2">
        <v>4000</v>
      </c>
      <c r="AB15" t="s">
        <v>494</v>
      </c>
      <c r="AC15" t="s">
        <v>495</v>
      </c>
      <c r="AD15">
        <v>0</v>
      </c>
      <c r="AE15">
        <v>0</v>
      </c>
      <c r="AF15" t="s">
        <v>489</v>
      </c>
      <c r="AG15" t="s">
        <v>496</v>
      </c>
      <c r="AH15">
        <v>4369.3599999999997</v>
      </c>
      <c r="AI15" s="3">
        <v>4069.3599999999997</v>
      </c>
      <c r="AJ15" t="s">
        <v>497</v>
      </c>
      <c r="AK15" s="3" t="s">
        <v>498</v>
      </c>
      <c r="AL15" s="3">
        <v>0</v>
      </c>
      <c r="AM15" s="3">
        <v>0</v>
      </c>
      <c r="AN15" s="3" t="s">
        <v>499</v>
      </c>
      <c r="AO15" s="3" t="s">
        <v>500</v>
      </c>
      <c r="AP15" s="3">
        <v>0</v>
      </c>
      <c r="AQ15" s="3">
        <v>0</v>
      </c>
      <c r="AR15" s="3" t="s">
        <v>499</v>
      </c>
      <c r="AS15" t="s">
        <v>501</v>
      </c>
      <c r="AT15">
        <v>0</v>
      </c>
      <c r="AU15">
        <v>0</v>
      </c>
      <c r="AV15" t="s">
        <v>499</v>
      </c>
      <c r="AW15" t="s">
        <v>502</v>
      </c>
      <c r="AX15">
        <v>0</v>
      </c>
      <c r="AY15">
        <v>0</v>
      </c>
      <c r="AZ15" t="s">
        <v>492</v>
      </c>
      <c r="BA15" s="3" t="s">
        <v>502</v>
      </c>
      <c r="BB15">
        <v>0</v>
      </c>
      <c r="BC15">
        <v>0</v>
      </c>
      <c r="BD15" t="s">
        <v>492</v>
      </c>
      <c r="BE15" s="6">
        <v>0</v>
      </c>
      <c r="BF15">
        <v>0</v>
      </c>
      <c r="BG15" t="s">
        <v>499</v>
      </c>
      <c r="BH15">
        <v>4369.3599999999997</v>
      </c>
      <c r="BI15">
        <v>4069.3599999999997</v>
      </c>
      <c r="BJ15" t="s">
        <v>494</v>
      </c>
      <c r="BK15">
        <v>0</v>
      </c>
      <c r="BL15" t="s">
        <v>503</v>
      </c>
      <c r="BM15" s="6">
        <v>0</v>
      </c>
      <c r="BN15">
        <v>0</v>
      </c>
      <c r="BO15" t="s">
        <v>503</v>
      </c>
      <c r="BP15">
        <v>0</v>
      </c>
      <c r="BQ15">
        <v>0</v>
      </c>
      <c r="BR15" t="s">
        <v>494</v>
      </c>
      <c r="BS15">
        <v>0</v>
      </c>
      <c r="BT15">
        <v>0</v>
      </c>
      <c r="BU15" t="s">
        <v>489</v>
      </c>
      <c r="BV15">
        <v>0</v>
      </c>
      <c r="BW15">
        <v>0</v>
      </c>
      <c r="BX15" s="6">
        <v>0</v>
      </c>
      <c r="BY15">
        <v>0</v>
      </c>
      <c r="BZ15">
        <v>0</v>
      </c>
      <c r="CA15" t="s">
        <v>489</v>
      </c>
      <c r="CB15">
        <v>0</v>
      </c>
      <c r="CC15">
        <v>0</v>
      </c>
      <c r="CD15" t="s">
        <v>489</v>
      </c>
      <c r="CE15" t="s">
        <v>504</v>
      </c>
      <c r="CF15">
        <v>0</v>
      </c>
      <c r="CG15">
        <v>0</v>
      </c>
      <c r="CH15" t="s">
        <v>489</v>
      </c>
      <c r="CI15" s="3" t="s">
        <v>510</v>
      </c>
      <c r="CJ15" t="s">
        <v>505</v>
      </c>
      <c r="CK15" t="s">
        <v>506</v>
      </c>
      <c r="CL15" t="s">
        <v>507</v>
      </c>
      <c r="CM15" s="4">
        <v>43403</v>
      </c>
      <c r="CN15" s="4">
        <v>43373</v>
      </c>
      <c r="CO15" t="s">
        <v>508</v>
      </c>
    </row>
    <row r="16" spans="1:93" x14ac:dyDescent="0.25">
      <c r="A16" s="2">
        <v>2018</v>
      </c>
      <c r="B16" s="4">
        <v>43282</v>
      </c>
      <c r="C16" s="4">
        <v>43373</v>
      </c>
      <c r="D16" t="s">
        <v>202</v>
      </c>
      <c r="E16">
        <v>5</v>
      </c>
      <c r="F16" t="s">
        <v>250</v>
      </c>
      <c r="G16" t="s">
        <v>250</v>
      </c>
      <c r="H16" t="s">
        <v>238</v>
      </c>
      <c r="I16" t="s">
        <v>251</v>
      </c>
      <c r="J16" t="s">
        <v>252</v>
      </c>
      <c r="K16" t="s">
        <v>253</v>
      </c>
      <c r="L16" t="s">
        <v>212</v>
      </c>
      <c r="M16">
        <v>14708.7</v>
      </c>
      <c r="N16">
        <v>10245.719999999999</v>
      </c>
      <c r="O16" s="5" t="s">
        <v>486</v>
      </c>
      <c r="P16">
        <v>4600</v>
      </c>
      <c r="Q16">
        <v>3284.94</v>
      </c>
      <c r="R16" s="2" t="s">
        <v>487</v>
      </c>
      <c r="S16" s="2" t="s">
        <v>488</v>
      </c>
      <c r="T16" s="2" t="s">
        <v>489</v>
      </c>
      <c r="U16" t="s">
        <v>491</v>
      </c>
      <c r="V16">
        <v>7354.35</v>
      </c>
      <c r="W16">
        <v>5122.8599999999997</v>
      </c>
      <c r="X16" t="s">
        <v>490</v>
      </c>
      <c r="Y16" t="s">
        <v>493</v>
      </c>
      <c r="Z16">
        <v>4400</v>
      </c>
      <c r="AA16" s="2">
        <v>4000</v>
      </c>
      <c r="AB16" t="s">
        <v>494</v>
      </c>
      <c r="AC16" t="s">
        <v>495</v>
      </c>
      <c r="AD16">
        <v>0</v>
      </c>
      <c r="AE16">
        <v>0</v>
      </c>
      <c r="AF16" t="s">
        <v>489</v>
      </c>
      <c r="AG16" t="s">
        <v>496</v>
      </c>
      <c r="AH16">
        <v>2690.72</v>
      </c>
      <c r="AI16" s="3">
        <v>2390.7199999999998</v>
      </c>
      <c r="AJ16" t="s">
        <v>497</v>
      </c>
      <c r="AK16" s="3" t="s">
        <v>498</v>
      </c>
      <c r="AL16" s="3">
        <v>0</v>
      </c>
      <c r="AM16" s="3">
        <v>0</v>
      </c>
      <c r="AN16" s="3" t="s">
        <v>499</v>
      </c>
      <c r="AO16" s="3" t="s">
        <v>500</v>
      </c>
      <c r="AP16" s="3">
        <v>0</v>
      </c>
      <c r="AQ16" s="3">
        <v>0</v>
      </c>
      <c r="AR16" s="3" t="s">
        <v>499</v>
      </c>
      <c r="AS16" t="s">
        <v>501</v>
      </c>
      <c r="AT16">
        <v>0</v>
      </c>
      <c r="AU16">
        <v>0</v>
      </c>
      <c r="AV16" t="s">
        <v>499</v>
      </c>
      <c r="AW16" t="s">
        <v>502</v>
      </c>
      <c r="AX16">
        <v>0</v>
      </c>
      <c r="AY16">
        <v>0</v>
      </c>
      <c r="AZ16" t="s">
        <v>492</v>
      </c>
      <c r="BA16" s="3" t="s">
        <v>502</v>
      </c>
      <c r="BB16">
        <v>0</v>
      </c>
      <c r="BC16">
        <v>0</v>
      </c>
      <c r="BD16" t="s">
        <v>492</v>
      </c>
      <c r="BE16" s="6">
        <v>0</v>
      </c>
      <c r="BF16">
        <v>0</v>
      </c>
      <c r="BG16" t="s">
        <v>499</v>
      </c>
      <c r="BH16">
        <v>2690.72</v>
      </c>
      <c r="BI16">
        <v>2390.7199999999998</v>
      </c>
      <c r="BJ16" t="s">
        <v>494</v>
      </c>
      <c r="BK16">
        <v>0</v>
      </c>
      <c r="BL16" t="s">
        <v>503</v>
      </c>
      <c r="BM16" s="6">
        <v>0</v>
      </c>
      <c r="BN16">
        <v>0</v>
      </c>
      <c r="BO16" t="s">
        <v>503</v>
      </c>
      <c r="BP16">
        <v>0</v>
      </c>
      <c r="BQ16">
        <v>0</v>
      </c>
      <c r="BR16" t="s">
        <v>494</v>
      </c>
      <c r="BS16">
        <v>0</v>
      </c>
      <c r="BT16">
        <v>0</v>
      </c>
      <c r="BU16" t="s">
        <v>489</v>
      </c>
      <c r="BV16">
        <v>0</v>
      </c>
      <c r="BW16">
        <v>0</v>
      </c>
      <c r="BX16" s="6">
        <v>0</v>
      </c>
      <c r="BY16">
        <v>0</v>
      </c>
      <c r="BZ16">
        <v>0</v>
      </c>
      <c r="CA16" t="s">
        <v>489</v>
      </c>
      <c r="CB16">
        <v>0</v>
      </c>
      <c r="CC16">
        <v>0</v>
      </c>
      <c r="CD16" t="s">
        <v>489</v>
      </c>
      <c r="CE16" t="s">
        <v>504</v>
      </c>
      <c r="CF16">
        <v>0</v>
      </c>
      <c r="CG16">
        <v>0</v>
      </c>
      <c r="CH16" t="s">
        <v>489</v>
      </c>
      <c r="CI16" s="3" t="s">
        <v>510</v>
      </c>
      <c r="CJ16" t="s">
        <v>505</v>
      </c>
      <c r="CK16" t="s">
        <v>506</v>
      </c>
      <c r="CL16" t="s">
        <v>507</v>
      </c>
      <c r="CM16" s="4">
        <v>43403</v>
      </c>
      <c r="CN16" s="4">
        <v>43373</v>
      </c>
      <c r="CO16" t="s">
        <v>508</v>
      </c>
    </row>
    <row r="17" spans="1:93" x14ac:dyDescent="0.25">
      <c r="A17" s="2">
        <v>2018</v>
      </c>
      <c r="B17" s="4">
        <v>43282</v>
      </c>
      <c r="C17" s="4">
        <v>43373</v>
      </c>
      <c r="D17" t="s">
        <v>202</v>
      </c>
      <c r="E17">
        <v>4</v>
      </c>
      <c r="F17" t="s">
        <v>254</v>
      </c>
      <c r="G17" t="s">
        <v>254</v>
      </c>
      <c r="H17" t="s">
        <v>255</v>
      </c>
      <c r="I17" t="s">
        <v>256</v>
      </c>
      <c r="J17" t="s">
        <v>257</v>
      </c>
      <c r="K17" t="s">
        <v>258</v>
      </c>
      <c r="L17" t="s">
        <v>211</v>
      </c>
      <c r="M17">
        <v>14082.42</v>
      </c>
      <c r="N17">
        <v>10302.379999999999</v>
      </c>
      <c r="O17" s="5" t="s">
        <v>485</v>
      </c>
      <c r="R17" s="2" t="s">
        <v>492</v>
      </c>
      <c r="S17" s="2" t="s">
        <v>488</v>
      </c>
      <c r="T17" s="2" t="s">
        <v>489</v>
      </c>
      <c r="U17" t="s">
        <v>491</v>
      </c>
      <c r="V17">
        <v>7041.21</v>
      </c>
      <c r="W17">
        <v>5151.1899999999996</v>
      </c>
      <c r="X17" t="s">
        <v>490</v>
      </c>
      <c r="Y17" t="s">
        <v>493</v>
      </c>
      <c r="Z17">
        <v>4100</v>
      </c>
      <c r="AA17">
        <v>3800</v>
      </c>
      <c r="AB17" t="s">
        <v>494</v>
      </c>
      <c r="AC17" t="s">
        <v>495</v>
      </c>
      <c r="AD17">
        <v>0</v>
      </c>
      <c r="AE17">
        <v>0</v>
      </c>
      <c r="AF17" t="s">
        <v>489</v>
      </c>
      <c r="AG17" t="s">
        <v>496</v>
      </c>
      <c r="AH17">
        <v>3129.12</v>
      </c>
      <c r="AI17" s="3">
        <v>2829.12</v>
      </c>
      <c r="AJ17" t="s">
        <v>497</v>
      </c>
      <c r="AK17" s="3" t="s">
        <v>498</v>
      </c>
      <c r="AL17" s="3">
        <v>0</v>
      </c>
      <c r="AM17" s="3">
        <v>0</v>
      </c>
      <c r="AN17" s="3" t="s">
        <v>499</v>
      </c>
      <c r="AO17" s="3" t="s">
        <v>500</v>
      </c>
      <c r="AP17" s="3">
        <v>0</v>
      </c>
      <c r="AQ17" s="3">
        <v>0</v>
      </c>
      <c r="AR17" s="3" t="s">
        <v>499</v>
      </c>
      <c r="AS17" t="s">
        <v>501</v>
      </c>
      <c r="AT17">
        <v>0</v>
      </c>
      <c r="AU17">
        <v>0</v>
      </c>
      <c r="AV17" t="s">
        <v>499</v>
      </c>
      <c r="AW17" t="s">
        <v>502</v>
      </c>
      <c r="AX17">
        <v>0</v>
      </c>
      <c r="AY17">
        <v>0</v>
      </c>
      <c r="AZ17" t="s">
        <v>492</v>
      </c>
      <c r="BA17" s="3" t="s">
        <v>502</v>
      </c>
      <c r="BB17">
        <v>0</v>
      </c>
      <c r="BC17">
        <v>0</v>
      </c>
      <c r="BD17" t="s">
        <v>492</v>
      </c>
      <c r="BE17" s="6">
        <v>0</v>
      </c>
      <c r="BF17">
        <v>0</v>
      </c>
      <c r="BG17" t="s">
        <v>499</v>
      </c>
      <c r="BH17">
        <v>3129.12</v>
      </c>
      <c r="BI17">
        <v>2829.12</v>
      </c>
      <c r="BJ17" t="s">
        <v>494</v>
      </c>
      <c r="BK17">
        <v>0</v>
      </c>
      <c r="BL17" t="s">
        <v>503</v>
      </c>
      <c r="BM17" s="6">
        <v>0</v>
      </c>
      <c r="BN17">
        <v>0</v>
      </c>
      <c r="BO17" t="s">
        <v>503</v>
      </c>
      <c r="BP17">
        <v>0</v>
      </c>
      <c r="BQ17">
        <v>0</v>
      </c>
      <c r="BR17" t="s">
        <v>494</v>
      </c>
      <c r="BS17">
        <v>0</v>
      </c>
      <c r="BT17">
        <v>0</v>
      </c>
      <c r="BU17" t="s">
        <v>489</v>
      </c>
      <c r="BV17">
        <v>0</v>
      </c>
      <c r="BW17">
        <v>0</v>
      </c>
      <c r="BX17" s="6">
        <v>0</v>
      </c>
      <c r="BY17">
        <v>0</v>
      </c>
      <c r="BZ17">
        <v>0</v>
      </c>
      <c r="CA17" t="s">
        <v>489</v>
      </c>
      <c r="CB17">
        <v>0</v>
      </c>
      <c r="CC17">
        <v>0</v>
      </c>
      <c r="CD17" t="s">
        <v>489</v>
      </c>
      <c r="CE17" t="s">
        <v>504</v>
      </c>
      <c r="CF17">
        <v>0</v>
      </c>
      <c r="CG17">
        <v>0</v>
      </c>
      <c r="CH17" t="s">
        <v>489</v>
      </c>
      <c r="CI17" s="3" t="s">
        <v>510</v>
      </c>
      <c r="CJ17" t="s">
        <v>505</v>
      </c>
      <c r="CK17" t="s">
        <v>506</v>
      </c>
      <c r="CL17" t="s">
        <v>507</v>
      </c>
      <c r="CM17" s="4">
        <v>43403</v>
      </c>
      <c r="CN17" s="4">
        <v>43373</v>
      </c>
      <c r="CO17" t="s">
        <v>508</v>
      </c>
    </row>
    <row r="18" spans="1:93" x14ac:dyDescent="0.25">
      <c r="A18" s="2">
        <v>2018</v>
      </c>
      <c r="B18" s="4">
        <v>43282</v>
      </c>
      <c r="C18" s="4">
        <v>43373</v>
      </c>
      <c r="D18" t="s">
        <v>202</v>
      </c>
      <c r="E18">
        <v>2</v>
      </c>
      <c r="F18" t="s">
        <v>259</v>
      </c>
      <c r="G18" t="s">
        <v>259</v>
      </c>
      <c r="H18" t="s">
        <v>229</v>
      </c>
      <c r="I18" t="s">
        <v>260</v>
      </c>
      <c r="J18" t="s">
        <v>235</v>
      </c>
      <c r="K18" t="s">
        <v>261</v>
      </c>
      <c r="L18" t="s">
        <v>211</v>
      </c>
      <c r="M18">
        <v>24867.1</v>
      </c>
      <c r="N18">
        <v>17411.18</v>
      </c>
      <c r="O18" s="5" t="s">
        <v>485</v>
      </c>
      <c r="R18" s="2" t="s">
        <v>492</v>
      </c>
      <c r="S18" s="2" t="s">
        <v>488</v>
      </c>
      <c r="T18" s="2" t="s">
        <v>489</v>
      </c>
      <c r="U18" t="s">
        <v>491</v>
      </c>
      <c r="V18">
        <v>12433.55</v>
      </c>
      <c r="W18">
        <v>8705.59</v>
      </c>
      <c r="X18" t="s">
        <v>490</v>
      </c>
      <c r="Y18" t="s">
        <v>493</v>
      </c>
      <c r="Z18">
        <v>4400</v>
      </c>
      <c r="AA18" s="2">
        <v>4000</v>
      </c>
      <c r="AB18" t="s">
        <v>494</v>
      </c>
      <c r="AC18" t="s">
        <v>495</v>
      </c>
      <c r="AD18">
        <v>0</v>
      </c>
      <c r="AE18">
        <v>0</v>
      </c>
      <c r="AF18" t="s">
        <v>489</v>
      </c>
      <c r="AG18" t="s">
        <v>496</v>
      </c>
      <c r="AH18">
        <v>3175.28</v>
      </c>
      <c r="AI18" s="3">
        <v>2875.28</v>
      </c>
      <c r="AJ18" t="s">
        <v>497</v>
      </c>
      <c r="AK18" s="3" t="s">
        <v>498</v>
      </c>
      <c r="AL18" s="3">
        <v>0</v>
      </c>
      <c r="AM18" s="3">
        <v>0</v>
      </c>
      <c r="AN18" s="3" t="s">
        <v>499</v>
      </c>
      <c r="AO18" s="3" t="s">
        <v>500</v>
      </c>
      <c r="AP18" s="3">
        <v>0</v>
      </c>
      <c r="AQ18" s="3">
        <v>0</v>
      </c>
      <c r="AR18" s="3" t="s">
        <v>499</v>
      </c>
      <c r="AS18" t="s">
        <v>501</v>
      </c>
      <c r="AT18">
        <v>0</v>
      </c>
      <c r="AU18">
        <v>0</v>
      </c>
      <c r="AV18" t="s">
        <v>499</v>
      </c>
      <c r="AW18" t="s">
        <v>502</v>
      </c>
      <c r="AX18">
        <v>0</v>
      </c>
      <c r="AY18">
        <v>0</v>
      </c>
      <c r="AZ18" t="s">
        <v>492</v>
      </c>
      <c r="BA18" s="3" t="s">
        <v>502</v>
      </c>
      <c r="BB18">
        <v>0</v>
      </c>
      <c r="BC18">
        <v>0</v>
      </c>
      <c r="BD18" t="s">
        <v>492</v>
      </c>
      <c r="BE18" s="6">
        <v>0</v>
      </c>
      <c r="BF18">
        <v>0</v>
      </c>
      <c r="BG18" t="s">
        <v>499</v>
      </c>
      <c r="BH18">
        <v>3175.28</v>
      </c>
      <c r="BI18">
        <v>2875.28</v>
      </c>
      <c r="BJ18" t="s">
        <v>494</v>
      </c>
      <c r="BK18">
        <v>0</v>
      </c>
      <c r="BL18" t="s">
        <v>503</v>
      </c>
      <c r="BM18" s="6">
        <v>0</v>
      </c>
      <c r="BN18">
        <v>0</v>
      </c>
      <c r="BO18" t="s">
        <v>503</v>
      </c>
      <c r="BP18">
        <v>0</v>
      </c>
      <c r="BQ18">
        <v>0</v>
      </c>
      <c r="BR18" t="s">
        <v>494</v>
      </c>
      <c r="BS18">
        <v>0</v>
      </c>
      <c r="BT18">
        <v>0</v>
      </c>
      <c r="BU18" t="s">
        <v>489</v>
      </c>
      <c r="BV18">
        <v>0</v>
      </c>
      <c r="BW18">
        <v>0</v>
      </c>
      <c r="BX18" s="6">
        <v>0</v>
      </c>
      <c r="BY18">
        <v>0</v>
      </c>
      <c r="BZ18">
        <v>0</v>
      </c>
      <c r="CA18" t="s">
        <v>489</v>
      </c>
      <c r="CB18">
        <v>0</v>
      </c>
      <c r="CC18">
        <v>0</v>
      </c>
      <c r="CD18" t="s">
        <v>489</v>
      </c>
      <c r="CE18" t="s">
        <v>504</v>
      </c>
      <c r="CF18">
        <v>0</v>
      </c>
      <c r="CG18">
        <v>0</v>
      </c>
      <c r="CH18" t="s">
        <v>489</v>
      </c>
      <c r="CI18" t="s">
        <v>509</v>
      </c>
      <c r="CJ18" t="s">
        <v>505</v>
      </c>
      <c r="CK18" t="s">
        <v>506</v>
      </c>
      <c r="CL18" t="s">
        <v>507</v>
      </c>
      <c r="CM18" s="4">
        <v>43403</v>
      </c>
      <c r="CN18" s="4">
        <v>43373</v>
      </c>
      <c r="CO18" t="s">
        <v>508</v>
      </c>
    </row>
    <row r="19" spans="1:93" x14ac:dyDescent="0.25">
      <c r="A19" s="2">
        <v>2018</v>
      </c>
      <c r="B19" s="4">
        <v>43282</v>
      </c>
      <c r="C19" s="4">
        <v>43373</v>
      </c>
      <c r="D19" t="s">
        <v>202</v>
      </c>
      <c r="E19">
        <v>5</v>
      </c>
      <c r="F19" t="s">
        <v>262</v>
      </c>
      <c r="G19" t="s">
        <v>262</v>
      </c>
      <c r="H19" t="s">
        <v>229</v>
      </c>
      <c r="I19" t="s">
        <v>263</v>
      </c>
      <c r="J19" t="s">
        <v>235</v>
      </c>
      <c r="K19" t="s">
        <v>264</v>
      </c>
      <c r="L19" t="s">
        <v>212</v>
      </c>
      <c r="M19">
        <v>13346.16</v>
      </c>
      <c r="N19">
        <v>9855.18</v>
      </c>
      <c r="O19" s="5" t="s">
        <v>485</v>
      </c>
      <c r="R19" s="2" t="s">
        <v>492</v>
      </c>
      <c r="S19" s="2" t="s">
        <v>488</v>
      </c>
      <c r="T19" s="2" t="s">
        <v>489</v>
      </c>
      <c r="U19" t="s">
        <v>491</v>
      </c>
      <c r="V19">
        <v>6673.08</v>
      </c>
      <c r="W19">
        <v>4927.59</v>
      </c>
      <c r="X19" t="s">
        <v>490</v>
      </c>
      <c r="Y19" t="s">
        <v>493</v>
      </c>
      <c r="Z19">
        <v>4100</v>
      </c>
      <c r="AA19">
        <v>3800</v>
      </c>
      <c r="AB19" t="s">
        <v>494</v>
      </c>
      <c r="AC19" t="s">
        <v>495</v>
      </c>
      <c r="AD19">
        <v>0</v>
      </c>
      <c r="AE19">
        <v>0</v>
      </c>
      <c r="AF19" t="s">
        <v>489</v>
      </c>
      <c r="AG19" t="s">
        <v>496</v>
      </c>
      <c r="AH19">
        <v>2960.96</v>
      </c>
      <c r="AI19" s="3">
        <v>2660.96</v>
      </c>
      <c r="AJ19" t="s">
        <v>497</v>
      </c>
      <c r="AK19" s="3" t="s">
        <v>498</v>
      </c>
      <c r="AL19" s="3">
        <v>0</v>
      </c>
      <c r="AM19" s="3">
        <v>0</v>
      </c>
      <c r="AN19" s="3" t="s">
        <v>499</v>
      </c>
      <c r="AO19" s="3" t="s">
        <v>500</v>
      </c>
      <c r="AP19" s="3">
        <v>0</v>
      </c>
      <c r="AQ19" s="3">
        <v>0</v>
      </c>
      <c r="AR19" s="3" t="s">
        <v>499</v>
      </c>
      <c r="AS19" t="s">
        <v>501</v>
      </c>
      <c r="AT19">
        <v>0</v>
      </c>
      <c r="AU19">
        <v>0</v>
      </c>
      <c r="AV19" t="s">
        <v>499</v>
      </c>
      <c r="AW19" t="s">
        <v>502</v>
      </c>
      <c r="AX19">
        <v>0</v>
      </c>
      <c r="AY19">
        <v>0</v>
      </c>
      <c r="AZ19" t="s">
        <v>492</v>
      </c>
      <c r="BA19" s="3" t="s">
        <v>502</v>
      </c>
      <c r="BB19">
        <v>0</v>
      </c>
      <c r="BC19">
        <v>0</v>
      </c>
      <c r="BD19" t="s">
        <v>492</v>
      </c>
      <c r="BE19" s="6">
        <v>0</v>
      </c>
      <c r="BF19">
        <v>0</v>
      </c>
      <c r="BG19" t="s">
        <v>499</v>
      </c>
      <c r="BH19">
        <v>2960.96</v>
      </c>
      <c r="BI19">
        <v>2660.96</v>
      </c>
      <c r="BJ19" t="s">
        <v>494</v>
      </c>
      <c r="BK19">
        <v>0</v>
      </c>
      <c r="BL19" t="s">
        <v>503</v>
      </c>
      <c r="BM19" s="6">
        <v>0</v>
      </c>
      <c r="BN19">
        <v>0</v>
      </c>
      <c r="BO19" t="s">
        <v>503</v>
      </c>
      <c r="BP19">
        <v>0</v>
      </c>
      <c r="BQ19">
        <v>0</v>
      </c>
      <c r="BR19" t="s">
        <v>494</v>
      </c>
      <c r="BS19">
        <v>0</v>
      </c>
      <c r="BT19">
        <v>0</v>
      </c>
      <c r="BU19" t="s">
        <v>489</v>
      </c>
      <c r="BV19">
        <v>0</v>
      </c>
      <c r="BW19">
        <v>0</v>
      </c>
      <c r="BX19" s="6">
        <v>0</v>
      </c>
      <c r="BY19">
        <v>0</v>
      </c>
      <c r="BZ19">
        <v>0</v>
      </c>
      <c r="CA19" t="s">
        <v>489</v>
      </c>
      <c r="CB19">
        <v>0</v>
      </c>
      <c r="CC19">
        <v>0</v>
      </c>
      <c r="CD19" t="s">
        <v>489</v>
      </c>
      <c r="CE19" t="s">
        <v>504</v>
      </c>
      <c r="CF19">
        <v>0</v>
      </c>
      <c r="CG19">
        <v>0</v>
      </c>
      <c r="CH19" t="s">
        <v>489</v>
      </c>
      <c r="CI19" t="s">
        <v>510</v>
      </c>
      <c r="CJ19" t="s">
        <v>505</v>
      </c>
      <c r="CK19" t="s">
        <v>506</v>
      </c>
      <c r="CL19" t="s">
        <v>507</v>
      </c>
      <c r="CM19" s="4">
        <v>43403</v>
      </c>
      <c r="CN19" s="4">
        <v>43373</v>
      </c>
      <c r="CO19" t="s">
        <v>508</v>
      </c>
    </row>
    <row r="20" spans="1:93" x14ac:dyDescent="0.25">
      <c r="A20" s="2">
        <v>2018</v>
      </c>
      <c r="B20" s="4">
        <v>43282</v>
      </c>
      <c r="C20" s="4">
        <v>43373</v>
      </c>
      <c r="D20" t="s">
        <v>202</v>
      </c>
      <c r="E20">
        <v>4</v>
      </c>
      <c r="F20" t="s">
        <v>265</v>
      </c>
      <c r="G20" t="s">
        <v>265</v>
      </c>
      <c r="H20" t="s">
        <v>229</v>
      </c>
      <c r="I20" t="s">
        <v>266</v>
      </c>
      <c r="J20" t="s">
        <v>267</v>
      </c>
      <c r="K20" t="s">
        <v>268</v>
      </c>
      <c r="L20" t="s">
        <v>212</v>
      </c>
      <c r="M20">
        <v>13108.32</v>
      </c>
      <c r="N20">
        <v>9313.5</v>
      </c>
      <c r="O20" s="5" t="s">
        <v>485</v>
      </c>
      <c r="R20" s="2" t="s">
        <v>492</v>
      </c>
      <c r="S20" s="2" t="s">
        <v>488</v>
      </c>
      <c r="T20" s="2" t="s">
        <v>489</v>
      </c>
      <c r="U20" t="s">
        <v>491</v>
      </c>
      <c r="V20">
        <v>6554.16</v>
      </c>
      <c r="W20">
        <v>4656.75</v>
      </c>
      <c r="X20" t="s">
        <v>490</v>
      </c>
      <c r="Y20" t="s">
        <v>493</v>
      </c>
      <c r="Z20">
        <v>4100</v>
      </c>
      <c r="AA20">
        <v>3800</v>
      </c>
      <c r="AB20" t="s">
        <v>494</v>
      </c>
      <c r="AC20" t="s">
        <v>495</v>
      </c>
      <c r="AD20">
        <v>0</v>
      </c>
      <c r="AE20">
        <v>0</v>
      </c>
      <c r="AF20" t="s">
        <v>489</v>
      </c>
      <c r="AG20" t="s">
        <v>496</v>
      </c>
      <c r="AH20">
        <v>2505.52</v>
      </c>
      <c r="AI20" s="3">
        <v>2205.52</v>
      </c>
      <c r="AJ20" t="s">
        <v>497</v>
      </c>
      <c r="AK20" s="3" t="s">
        <v>498</v>
      </c>
      <c r="AL20" s="3">
        <v>0</v>
      </c>
      <c r="AM20" s="3">
        <v>0</v>
      </c>
      <c r="AN20" s="3" t="s">
        <v>499</v>
      </c>
      <c r="AO20" s="3" t="s">
        <v>500</v>
      </c>
      <c r="AP20" s="3">
        <v>0</v>
      </c>
      <c r="AQ20" s="3">
        <v>0</v>
      </c>
      <c r="AR20" s="3" t="s">
        <v>499</v>
      </c>
      <c r="AS20" t="s">
        <v>501</v>
      </c>
      <c r="AT20">
        <v>0</v>
      </c>
      <c r="AU20">
        <v>0</v>
      </c>
      <c r="AV20" t="s">
        <v>499</v>
      </c>
      <c r="AW20" t="s">
        <v>502</v>
      </c>
      <c r="AX20">
        <v>0</v>
      </c>
      <c r="AY20">
        <v>0</v>
      </c>
      <c r="AZ20" t="s">
        <v>492</v>
      </c>
      <c r="BA20" s="3" t="s">
        <v>502</v>
      </c>
      <c r="BB20">
        <v>0</v>
      </c>
      <c r="BC20">
        <v>0</v>
      </c>
      <c r="BD20" t="s">
        <v>492</v>
      </c>
      <c r="BE20" s="6">
        <v>0</v>
      </c>
      <c r="BF20">
        <v>0</v>
      </c>
      <c r="BG20" t="s">
        <v>499</v>
      </c>
      <c r="BH20">
        <v>2505.52</v>
      </c>
      <c r="BI20">
        <v>2205.52</v>
      </c>
      <c r="BJ20" t="s">
        <v>494</v>
      </c>
      <c r="BK20">
        <v>0</v>
      </c>
      <c r="BL20" t="s">
        <v>503</v>
      </c>
      <c r="BM20" s="6">
        <v>0</v>
      </c>
      <c r="BN20">
        <v>0</v>
      </c>
      <c r="BO20" t="s">
        <v>503</v>
      </c>
      <c r="BP20">
        <v>0</v>
      </c>
      <c r="BQ20">
        <v>0</v>
      </c>
      <c r="BR20" t="s">
        <v>494</v>
      </c>
      <c r="BS20">
        <v>0</v>
      </c>
      <c r="BT20">
        <v>0</v>
      </c>
      <c r="BU20" t="s">
        <v>489</v>
      </c>
      <c r="BV20">
        <v>0</v>
      </c>
      <c r="BW20">
        <v>0</v>
      </c>
      <c r="BX20" s="6">
        <v>0</v>
      </c>
      <c r="BY20">
        <v>0</v>
      </c>
      <c r="BZ20">
        <v>0</v>
      </c>
      <c r="CA20" t="s">
        <v>489</v>
      </c>
      <c r="CB20">
        <v>0</v>
      </c>
      <c r="CC20">
        <v>0</v>
      </c>
      <c r="CD20" t="s">
        <v>489</v>
      </c>
      <c r="CE20" t="s">
        <v>504</v>
      </c>
      <c r="CF20">
        <v>0</v>
      </c>
      <c r="CG20">
        <v>0</v>
      </c>
      <c r="CH20" t="s">
        <v>489</v>
      </c>
      <c r="CI20" t="s">
        <v>510</v>
      </c>
      <c r="CJ20" t="s">
        <v>505</v>
      </c>
      <c r="CK20" t="s">
        <v>506</v>
      </c>
      <c r="CL20" t="s">
        <v>507</v>
      </c>
      <c r="CM20" s="4">
        <v>43403</v>
      </c>
      <c r="CN20" s="4">
        <v>43373</v>
      </c>
      <c r="CO20" t="s">
        <v>508</v>
      </c>
    </row>
    <row r="21" spans="1:93" x14ac:dyDescent="0.25">
      <c r="A21" s="2">
        <v>2018</v>
      </c>
      <c r="B21" s="4">
        <v>43282</v>
      </c>
      <c r="C21" s="4">
        <v>43373</v>
      </c>
      <c r="D21" t="s">
        <v>202</v>
      </c>
      <c r="E21">
        <v>5</v>
      </c>
      <c r="F21" t="s">
        <v>269</v>
      </c>
      <c r="G21" t="s">
        <v>269</v>
      </c>
      <c r="H21" t="s">
        <v>214</v>
      </c>
      <c r="I21" t="s">
        <v>270</v>
      </c>
      <c r="J21" t="s">
        <v>271</v>
      </c>
      <c r="K21" t="s">
        <v>272</v>
      </c>
      <c r="L21" t="s">
        <v>211</v>
      </c>
      <c r="M21">
        <v>13052.9</v>
      </c>
      <c r="N21">
        <v>9335.52</v>
      </c>
      <c r="O21" s="5" t="s">
        <v>485</v>
      </c>
      <c r="R21" s="2" t="s">
        <v>492</v>
      </c>
      <c r="S21" s="2" t="s">
        <v>488</v>
      </c>
      <c r="T21" s="2" t="s">
        <v>489</v>
      </c>
      <c r="U21" t="s">
        <v>491</v>
      </c>
      <c r="V21">
        <v>6526.45</v>
      </c>
      <c r="W21">
        <v>4667.76</v>
      </c>
      <c r="X21" t="s">
        <v>490</v>
      </c>
      <c r="Y21" t="s">
        <v>493</v>
      </c>
      <c r="Z21">
        <v>4100</v>
      </c>
      <c r="AA21">
        <v>3800</v>
      </c>
      <c r="AB21" t="s">
        <v>494</v>
      </c>
      <c r="AC21" t="s">
        <v>495</v>
      </c>
      <c r="AD21">
        <v>0</v>
      </c>
      <c r="AE21">
        <v>0</v>
      </c>
      <c r="AF21" t="s">
        <v>489</v>
      </c>
      <c r="AG21" t="s">
        <v>496</v>
      </c>
      <c r="AH21">
        <v>2968.48</v>
      </c>
      <c r="AI21" s="3">
        <v>2668.48</v>
      </c>
      <c r="AJ21" t="s">
        <v>497</v>
      </c>
      <c r="AK21" s="3" t="s">
        <v>498</v>
      </c>
      <c r="AL21" s="3">
        <v>0</v>
      </c>
      <c r="AM21" s="3">
        <v>0</v>
      </c>
      <c r="AN21" s="3" t="s">
        <v>499</v>
      </c>
      <c r="AO21" s="3" t="s">
        <v>500</v>
      </c>
      <c r="AP21" s="3">
        <v>0</v>
      </c>
      <c r="AQ21" s="3">
        <v>0</v>
      </c>
      <c r="AR21" s="3" t="s">
        <v>499</v>
      </c>
      <c r="AS21" t="s">
        <v>501</v>
      </c>
      <c r="AT21">
        <v>0</v>
      </c>
      <c r="AU21">
        <v>0</v>
      </c>
      <c r="AV21" t="s">
        <v>499</v>
      </c>
      <c r="AW21" t="s">
        <v>502</v>
      </c>
      <c r="AX21">
        <v>0</v>
      </c>
      <c r="AY21">
        <v>0</v>
      </c>
      <c r="AZ21" t="s">
        <v>492</v>
      </c>
      <c r="BA21" s="3" t="s">
        <v>502</v>
      </c>
      <c r="BB21">
        <v>0</v>
      </c>
      <c r="BC21">
        <v>0</v>
      </c>
      <c r="BD21" t="s">
        <v>492</v>
      </c>
      <c r="BE21" s="6">
        <v>0</v>
      </c>
      <c r="BF21">
        <v>0</v>
      </c>
      <c r="BG21" t="s">
        <v>499</v>
      </c>
      <c r="BH21">
        <v>2968.48</v>
      </c>
      <c r="BI21">
        <v>2668.48</v>
      </c>
      <c r="BJ21" t="s">
        <v>494</v>
      </c>
      <c r="BK21">
        <v>0</v>
      </c>
      <c r="BL21" t="s">
        <v>503</v>
      </c>
      <c r="BM21" s="6">
        <v>0</v>
      </c>
      <c r="BN21">
        <v>0</v>
      </c>
      <c r="BO21" t="s">
        <v>503</v>
      </c>
      <c r="BP21">
        <v>0</v>
      </c>
      <c r="BQ21">
        <v>0</v>
      </c>
      <c r="BR21" t="s">
        <v>494</v>
      </c>
      <c r="BS21">
        <v>0</v>
      </c>
      <c r="BT21">
        <v>0</v>
      </c>
      <c r="BU21" t="s">
        <v>489</v>
      </c>
      <c r="BV21">
        <v>0</v>
      </c>
      <c r="BW21">
        <v>0</v>
      </c>
      <c r="BX21" s="6">
        <v>0</v>
      </c>
      <c r="BY21">
        <v>0</v>
      </c>
      <c r="BZ21">
        <v>0</v>
      </c>
      <c r="CA21" t="s">
        <v>489</v>
      </c>
      <c r="CB21">
        <v>0</v>
      </c>
      <c r="CC21">
        <v>0</v>
      </c>
      <c r="CD21" t="s">
        <v>489</v>
      </c>
      <c r="CE21" t="s">
        <v>504</v>
      </c>
      <c r="CF21">
        <v>0</v>
      </c>
      <c r="CG21">
        <v>0</v>
      </c>
      <c r="CH21" t="s">
        <v>489</v>
      </c>
      <c r="CI21" t="s">
        <v>510</v>
      </c>
      <c r="CJ21" t="s">
        <v>505</v>
      </c>
      <c r="CK21" t="s">
        <v>506</v>
      </c>
      <c r="CL21" t="s">
        <v>507</v>
      </c>
      <c r="CM21" s="4">
        <v>43403</v>
      </c>
      <c r="CN21" s="4">
        <v>43373</v>
      </c>
      <c r="CO21" t="s">
        <v>508</v>
      </c>
    </row>
    <row r="22" spans="1:93" x14ac:dyDescent="0.25">
      <c r="A22" s="2">
        <v>2018</v>
      </c>
      <c r="B22" s="4">
        <v>43282</v>
      </c>
      <c r="C22" s="4">
        <v>43373</v>
      </c>
      <c r="D22" t="s">
        <v>202</v>
      </c>
      <c r="E22">
        <v>4</v>
      </c>
      <c r="F22" t="s">
        <v>273</v>
      </c>
      <c r="G22" t="s">
        <v>273</v>
      </c>
      <c r="H22" t="s">
        <v>229</v>
      </c>
      <c r="I22" t="s">
        <v>274</v>
      </c>
      <c r="J22" t="s">
        <v>252</v>
      </c>
      <c r="K22" t="s">
        <v>258</v>
      </c>
      <c r="L22" t="s">
        <v>212</v>
      </c>
      <c r="M22">
        <v>12876.9</v>
      </c>
      <c r="N22">
        <v>9565.8799999999992</v>
      </c>
      <c r="O22" s="5" t="s">
        <v>485</v>
      </c>
      <c r="R22" s="2" t="s">
        <v>492</v>
      </c>
      <c r="S22" s="2" t="s">
        <v>488</v>
      </c>
      <c r="T22" s="2" t="s">
        <v>489</v>
      </c>
      <c r="U22" t="s">
        <v>491</v>
      </c>
      <c r="V22">
        <v>6438.45</v>
      </c>
      <c r="W22">
        <v>4782.9399999999996</v>
      </c>
      <c r="X22" t="s">
        <v>490</v>
      </c>
      <c r="Y22" t="s">
        <v>493</v>
      </c>
      <c r="Z22">
        <v>4400</v>
      </c>
      <c r="AA22" s="2">
        <v>4000</v>
      </c>
      <c r="AB22" t="s">
        <v>494</v>
      </c>
      <c r="AC22" t="s">
        <v>495</v>
      </c>
      <c r="AD22">
        <v>0</v>
      </c>
      <c r="AE22">
        <v>0</v>
      </c>
      <c r="AF22" t="s">
        <v>489</v>
      </c>
      <c r="AG22" t="s">
        <v>496</v>
      </c>
      <c r="AH22">
        <v>1687.44</v>
      </c>
      <c r="AI22" s="3">
        <v>1387.44</v>
      </c>
      <c r="AJ22" t="s">
        <v>497</v>
      </c>
      <c r="AK22" s="3" t="s">
        <v>498</v>
      </c>
      <c r="AL22" s="3">
        <v>0</v>
      </c>
      <c r="AM22" s="3">
        <v>0</v>
      </c>
      <c r="AN22" s="3" t="s">
        <v>499</v>
      </c>
      <c r="AO22" s="3" t="s">
        <v>500</v>
      </c>
      <c r="AP22" s="3">
        <v>0</v>
      </c>
      <c r="AQ22" s="3">
        <v>0</v>
      </c>
      <c r="AR22" s="3" t="s">
        <v>499</v>
      </c>
      <c r="AS22" t="s">
        <v>501</v>
      </c>
      <c r="AT22">
        <v>0</v>
      </c>
      <c r="AU22">
        <v>0</v>
      </c>
      <c r="AV22" t="s">
        <v>499</v>
      </c>
      <c r="AW22" t="s">
        <v>502</v>
      </c>
      <c r="AX22">
        <v>0</v>
      </c>
      <c r="AY22">
        <v>0</v>
      </c>
      <c r="AZ22" t="s">
        <v>492</v>
      </c>
      <c r="BA22" s="3" t="s">
        <v>502</v>
      </c>
      <c r="BB22">
        <v>0</v>
      </c>
      <c r="BC22">
        <v>0</v>
      </c>
      <c r="BD22" t="s">
        <v>492</v>
      </c>
      <c r="BE22" s="6">
        <v>0</v>
      </c>
      <c r="BF22">
        <v>0</v>
      </c>
      <c r="BG22" t="s">
        <v>499</v>
      </c>
      <c r="BH22">
        <v>1687.44</v>
      </c>
      <c r="BI22">
        <v>1387.44</v>
      </c>
      <c r="BJ22" t="s">
        <v>494</v>
      </c>
      <c r="BK22">
        <v>0</v>
      </c>
      <c r="BL22" t="s">
        <v>503</v>
      </c>
      <c r="BM22" s="6">
        <v>0</v>
      </c>
      <c r="BN22">
        <v>0</v>
      </c>
      <c r="BO22" t="s">
        <v>503</v>
      </c>
      <c r="BP22">
        <v>0</v>
      </c>
      <c r="BQ22">
        <v>0</v>
      </c>
      <c r="BR22" t="s">
        <v>494</v>
      </c>
      <c r="BS22">
        <v>0</v>
      </c>
      <c r="BT22">
        <v>0</v>
      </c>
      <c r="BU22" t="s">
        <v>489</v>
      </c>
      <c r="BV22">
        <v>0</v>
      </c>
      <c r="BW22">
        <v>0</v>
      </c>
      <c r="BX22" s="6">
        <v>0</v>
      </c>
      <c r="BY22">
        <v>0</v>
      </c>
      <c r="BZ22">
        <v>0</v>
      </c>
      <c r="CA22" t="s">
        <v>489</v>
      </c>
      <c r="CB22">
        <v>0</v>
      </c>
      <c r="CC22">
        <v>0</v>
      </c>
      <c r="CD22" t="s">
        <v>489</v>
      </c>
      <c r="CE22" t="s">
        <v>504</v>
      </c>
      <c r="CF22">
        <v>0</v>
      </c>
      <c r="CG22">
        <v>0</v>
      </c>
      <c r="CH22" t="s">
        <v>489</v>
      </c>
      <c r="CI22" t="s">
        <v>510</v>
      </c>
      <c r="CJ22" t="s">
        <v>505</v>
      </c>
      <c r="CK22" t="s">
        <v>506</v>
      </c>
      <c r="CL22" t="s">
        <v>507</v>
      </c>
      <c r="CM22" s="4">
        <v>43403</v>
      </c>
      <c r="CN22" s="4">
        <v>43373</v>
      </c>
      <c r="CO22" t="s">
        <v>508</v>
      </c>
    </row>
    <row r="23" spans="1:93" x14ac:dyDescent="0.25">
      <c r="A23" s="2">
        <v>2018</v>
      </c>
      <c r="B23" s="4">
        <v>43282</v>
      </c>
      <c r="C23" s="4">
        <v>43373</v>
      </c>
      <c r="D23" t="s">
        <v>202</v>
      </c>
      <c r="E23">
        <v>5</v>
      </c>
      <c r="F23" t="s">
        <v>275</v>
      </c>
      <c r="G23" t="s">
        <v>275</v>
      </c>
      <c r="H23" t="s">
        <v>276</v>
      </c>
      <c r="I23" t="s">
        <v>277</v>
      </c>
      <c r="J23" t="s">
        <v>278</v>
      </c>
      <c r="K23" t="s">
        <v>279</v>
      </c>
      <c r="L23" t="s">
        <v>212</v>
      </c>
      <c r="M23">
        <v>12653.34</v>
      </c>
      <c r="N23">
        <v>9424.6</v>
      </c>
      <c r="O23" s="5" t="s">
        <v>485</v>
      </c>
      <c r="R23" s="2" t="s">
        <v>492</v>
      </c>
      <c r="S23" s="2" t="s">
        <v>488</v>
      </c>
      <c r="T23" s="2" t="s">
        <v>489</v>
      </c>
      <c r="U23" t="s">
        <v>491</v>
      </c>
      <c r="V23">
        <v>6326.67</v>
      </c>
      <c r="W23">
        <v>4712.3</v>
      </c>
      <c r="X23" t="s">
        <v>490</v>
      </c>
      <c r="Y23" t="s">
        <v>493</v>
      </c>
      <c r="Z23">
        <v>4100</v>
      </c>
      <c r="AA23">
        <v>3800</v>
      </c>
      <c r="AB23" t="s">
        <v>494</v>
      </c>
      <c r="AC23" t="s">
        <v>495</v>
      </c>
      <c r="AD23">
        <v>0</v>
      </c>
      <c r="AE23">
        <v>0</v>
      </c>
      <c r="AF23" t="s">
        <v>489</v>
      </c>
      <c r="AG23" t="s">
        <v>496</v>
      </c>
      <c r="AH23">
        <v>2795.92</v>
      </c>
      <c r="AI23" s="3">
        <v>2495.92</v>
      </c>
      <c r="AJ23" t="s">
        <v>497</v>
      </c>
      <c r="AK23" s="3" t="s">
        <v>498</v>
      </c>
      <c r="AL23" s="3">
        <v>0</v>
      </c>
      <c r="AM23" s="3">
        <v>0</v>
      </c>
      <c r="AN23" s="3" t="s">
        <v>499</v>
      </c>
      <c r="AO23" s="3" t="s">
        <v>500</v>
      </c>
      <c r="AP23" s="3">
        <v>0</v>
      </c>
      <c r="AQ23" s="3">
        <v>0</v>
      </c>
      <c r="AR23" s="3" t="s">
        <v>499</v>
      </c>
      <c r="AS23" t="s">
        <v>501</v>
      </c>
      <c r="AT23">
        <v>0</v>
      </c>
      <c r="AU23">
        <v>0</v>
      </c>
      <c r="AV23" t="s">
        <v>499</v>
      </c>
      <c r="AW23" t="s">
        <v>502</v>
      </c>
      <c r="AX23">
        <v>0</v>
      </c>
      <c r="AY23">
        <v>0</v>
      </c>
      <c r="AZ23" t="s">
        <v>492</v>
      </c>
      <c r="BA23" s="3" t="s">
        <v>502</v>
      </c>
      <c r="BB23">
        <v>0</v>
      </c>
      <c r="BC23">
        <v>0</v>
      </c>
      <c r="BD23" t="s">
        <v>492</v>
      </c>
      <c r="BE23" s="6">
        <v>0</v>
      </c>
      <c r="BF23">
        <v>0</v>
      </c>
      <c r="BG23" t="s">
        <v>499</v>
      </c>
      <c r="BH23">
        <v>2795.92</v>
      </c>
      <c r="BI23">
        <v>2495.92</v>
      </c>
      <c r="BJ23" t="s">
        <v>494</v>
      </c>
      <c r="BK23">
        <v>0</v>
      </c>
      <c r="BL23" t="s">
        <v>503</v>
      </c>
      <c r="BM23" s="6">
        <v>0</v>
      </c>
      <c r="BN23">
        <v>0</v>
      </c>
      <c r="BO23" t="s">
        <v>503</v>
      </c>
      <c r="BP23">
        <v>0</v>
      </c>
      <c r="BQ23">
        <v>0</v>
      </c>
      <c r="BR23" t="s">
        <v>494</v>
      </c>
      <c r="BS23">
        <v>0</v>
      </c>
      <c r="BT23">
        <v>0</v>
      </c>
      <c r="BU23" t="s">
        <v>489</v>
      </c>
      <c r="BV23">
        <v>0</v>
      </c>
      <c r="BW23">
        <v>0</v>
      </c>
      <c r="BX23" s="6">
        <v>0</v>
      </c>
      <c r="BY23">
        <v>0</v>
      </c>
      <c r="BZ23">
        <v>0</v>
      </c>
      <c r="CA23" t="s">
        <v>489</v>
      </c>
      <c r="CB23">
        <v>0</v>
      </c>
      <c r="CC23">
        <v>0</v>
      </c>
      <c r="CD23" t="s">
        <v>489</v>
      </c>
      <c r="CE23" t="s">
        <v>504</v>
      </c>
      <c r="CF23">
        <v>0</v>
      </c>
      <c r="CG23">
        <v>0</v>
      </c>
      <c r="CH23" t="s">
        <v>489</v>
      </c>
      <c r="CI23" t="s">
        <v>510</v>
      </c>
      <c r="CJ23" t="s">
        <v>505</v>
      </c>
      <c r="CK23" t="s">
        <v>506</v>
      </c>
      <c r="CL23" t="s">
        <v>507</v>
      </c>
      <c r="CM23" s="4">
        <v>43403</v>
      </c>
      <c r="CN23" s="4">
        <v>43373</v>
      </c>
      <c r="CO23" t="s">
        <v>508</v>
      </c>
    </row>
    <row r="24" spans="1:93" x14ac:dyDescent="0.25">
      <c r="A24" s="2">
        <v>2018</v>
      </c>
      <c r="B24" s="4">
        <v>43282</v>
      </c>
      <c r="C24" s="4">
        <v>43373</v>
      </c>
      <c r="D24" s="2" t="s">
        <v>202</v>
      </c>
      <c r="E24">
        <v>5</v>
      </c>
      <c r="F24" t="s">
        <v>280</v>
      </c>
      <c r="G24" t="s">
        <v>280</v>
      </c>
      <c r="H24" t="s">
        <v>238</v>
      </c>
      <c r="I24" t="s">
        <v>281</v>
      </c>
      <c r="J24" t="s">
        <v>282</v>
      </c>
      <c r="K24" t="s">
        <v>283</v>
      </c>
      <c r="L24" t="s">
        <v>212</v>
      </c>
      <c r="M24">
        <v>11998.72</v>
      </c>
      <c r="N24">
        <v>9040.7800000000007</v>
      </c>
      <c r="O24" s="5" t="s">
        <v>486</v>
      </c>
      <c r="P24">
        <v>1890.66</v>
      </c>
      <c r="Q24">
        <v>1396.95</v>
      </c>
      <c r="R24" s="2" t="s">
        <v>487</v>
      </c>
      <c r="S24" s="2" t="s">
        <v>488</v>
      </c>
      <c r="T24" s="2" t="s">
        <v>489</v>
      </c>
      <c r="U24" t="s">
        <v>491</v>
      </c>
      <c r="V24">
        <v>5999.36</v>
      </c>
      <c r="W24">
        <v>4520.3900000000003</v>
      </c>
      <c r="X24" t="s">
        <v>490</v>
      </c>
      <c r="Y24" t="s">
        <v>493</v>
      </c>
      <c r="Z24">
        <v>4400</v>
      </c>
      <c r="AA24" s="2">
        <v>4000</v>
      </c>
      <c r="AB24" t="s">
        <v>494</v>
      </c>
      <c r="AC24" t="s">
        <v>495</v>
      </c>
      <c r="AD24">
        <v>0</v>
      </c>
      <c r="AE24">
        <v>0</v>
      </c>
      <c r="AF24" t="s">
        <v>489</v>
      </c>
      <c r="AG24" t="s">
        <v>496</v>
      </c>
      <c r="AH24">
        <v>2157.6799999999998</v>
      </c>
      <c r="AI24" s="3">
        <v>1857.6799999999998</v>
      </c>
      <c r="AJ24" t="s">
        <v>497</v>
      </c>
      <c r="AK24" s="3" t="s">
        <v>498</v>
      </c>
      <c r="AL24" s="3">
        <v>0</v>
      </c>
      <c r="AM24" s="3">
        <v>0</v>
      </c>
      <c r="AN24" s="3" t="s">
        <v>499</v>
      </c>
      <c r="AO24" s="3" t="s">
        <v>500</v>
      </c>
      <c r="AP24" s="3">
        <v>0</v>
      </c>
      <c r="AQ24" s="3">
        <v>0</v>
      </c>
      <c r="AR24" s="3" t="s">
        <v>499</v>
      </c>
      <c r="AS24" t="s">
        <v>501</v>
      </c>
      <c r="AT24">
        <v>0</v>
      </c>
      <c r="AU24">
        <v>0</v>
      </c>
      <c r="AV24" t="s">
        <v>499</v>
      </c>
      <c r="AW24" t="s">
        <v>502</v>
      </c>
      <c r="AX24">
        <v>0</v>
      </c>
      <c r="AY24">
        <v>0</v>
      </c>
      <c r="AZ24" t="s">
        <v>492</v>
      </c>
      <c r="BA24" s="3" t="s">
        <v>502</v>
      </c>
      <c r="BB24">
        <v>0</v>
      </c>
      <c r="BC24">
        <v>0</v>
      </c>
      <c r="BD24" t="s">
        <v>492</v>
      </c>
      <c r="BE24" s="6">
        <v>0</v>
      </c>
      <c r="BF24">
        <v>0</v>
      </c>
      <c r="BG24" t="s">
        <v>499</v>
      </c>
      <c r="BH24">
        <v>2157.6799999999998</v>
      </c>
      <c r="BI24">
        <v>1857.6799999999998</v>
      </c>
      <c r="BJ24" t="s">
        <v>494</v>
      </c>
      <c r="BK24">
        <v>0</v>
      </c>
      <c r="BL24" t="s">
        <v>503</v>
      </c>
      <c r="BM24" s="6">
        <v>0</v>
      </c>
      <c r="BN24">
        <v>0</v>
      </c>
      <c r="BO24" t="s">
        <v>503</v>
      </c>
      <c r="BP24">
        <v>0</v>
      </c>
      <c r="BQ24">
        <v>0</v>
      </c>
      <c r="BR24" t="s">
        <v>494</v>
      </c>
      <c r="BS24">
        <v>0</v>
      </c>
      <c r="BT24">
        <v>0</v>
      </c>
      <c r="BU24" t="s">
        <v>489</v>
      </c>
      <c r="BV24">
        <v>0</v>
      </c>
      <c r="BW24">
        <v>0</v>
      </c>
      <c r="BX24" s="6">
        <v>0</v>
      </c>
      <c r="BY24">
        <v>0</v>
      </c>
      <c r="BZ24">
        <v>0</v>
      </c>
      <c r="CA24" t="s">
        <v>489</v>
      </c>
      <c r="CB24">
        <v>0</v>
      </c>
      <c r="CC24">
        <v>0</v>
      </c>
      <c r="CD24" t="s">
        <v>489</v>
      </c>
      <c r="CE24" t="s">
        <v>504</v>
      </c>
      <c r="CF24">
        <v>0</v>
      </c>
      <c r="CG24">
        <v>0</v>
      </c>
      <c r="CH24" t="s">
        <v>489</v>
      </c>
      <c r="CI24" t="s">
        <v>510</v>
      </c>
      <c r="CJ24" t="s">
        <v>505</v>
      </c>
      <c r="CK24" t="s">
        <v>506</v>
      </c>
      <c r="CL24" t="s">
        <v>507</v>
      </c>
      <c r="CM24" s="4">
        <v>43403</v>
      </c>
      <c r="CN24" s="4">
        <v>43373</v>
      </c>
      <c r="CO24" t="s">
        <v>508</v>
      </c>
    </row>
    <row r="25" spans="1:93" x14ac:dyDescent="0.25">
      <c r="A25" s="2">
        <v>2018</v>
      </c>
      <c r="B25" s="4">
        <v>43282</v>
      </c>
      <c r="C25" s="4">
        <v>43373</v>
      </c>
      <c r="D25" t="s">
        <v>202</v>
      </c>
      <c r="E25">
        <v>5</v>
      </c>
      <c r="F25" t="s">
        <v>280</v>
      </c>
      <c r="G25" t="s">
        <v>280</v>
      </c>
      <c r="H25" t="s">
        <v>238</v>
      </c>
      <c r="I25" t="s">
        <v>274</v>
      </c>
      <c r="J25" t="s">
        <v>284</v>
      </c>
      <c r="K25" t="s">
        <v>285</v>
      </c>
      <c r="L25" t="s">
        <v>212</v>
      </c>
      <c r="M25">
        <v>11953.72</v>
      </c>
      <c r="N25">
        <v>8637.7199999999993</v>
      </c>
      <c r="O25" s="5" t="s">
        <v>486</v>
      </c>
      <c r="P25">
        <v>28900</v>
      </c>
      <c r="Q25">
        <v>25267.66</v>
      </c>
      <c r="R25" s="2" t="s">
        <v>487</v>
      </c>
      <c r="S25" s="2" t="s">
        <v>488</v>
      </c>
      <c r="T25" s="2" t="s">
        <v>489</v>
      </c>
      <c r="U25" t="s">
        <v>491</v>
      </c>
      <c r="V25">
        <v>5976.86</v>
      </c>
      <c r="W25">
        <v>4318.8599999999997</v>
      </c>
      <c r="X25" t="s">
        <v>490</v>
      </c>
      <c r="Y25" t="s">
        <v>493</v>
      </c>
      <c r="Z25">
        <v>4400</v>
      </c>
      <c r="AA25" s="2">
        <v>4000</v>
      </c>
      <c r="AB25" t="s">
        <v>494</v>
      </c>
      <c r="AC25" t="s">
        <v>495</v>
      </c>
      <c r="AD25">
        <v>0</v>
      </c>
      <c r="AE25">
        <v>0</v>
      </c>
      <c r="AF25" t="s">
        <v>489</v>
      </c>
      <c r="AG25" t="s">
        <v>496</v>
      </c>
      <c r="AH25">
        <v>2157.6799999999998</v>
      </c>
      <c r="AI25" s="3">
        <v>1857.6799999999998</v>
      </c>
      <c r="AJ25" t="s">
        <v>497</v>
      </c>
      <c r="AK25" s="3" t="s">
        <v>498</v>
      </c>
      <c r="AL25" s="3">
        <v>0</v>
      </c>
      <c r="AM25" s="3">
        <v>0</v>
      </c>
      <c r="AN25" s="3" t="s">
        <v>499</v>
      </c>
      <c r="AO25" s="3" t="s">
        <v>500</v>
      </c>
      <c r="AP25" s="3">
        <v>0</v>
      </c>
      <c r="AQ25" s="3">
        <v>0</v>
      </c>
      <c r="AR25" s="3" t="s">
        <v>499</v>
      </c>
      <c r="AS25" t="s">
        <v>501</v>
      </c>
      <c r="AT25">
        <v>0</v>
      </c>
      <c r="AU25">
        <v>0</v>
      </c>
      <c r="AV25" t="s">
        <v>499</v>
      </c>
      <c r="AW25" t="s">
        <v>502</v>
      </c>
      <c r="AX25">
        <v>0</v>
      </c>
      <c r="AY25">
        <v>0</v>
      </c>
      <c r="AZ25" t="s">
        <v>492</v>
      </c>
      <c r="BA25" s="3" t="s">
        <v>502</v>
      </c>
      <c r="BB25">
        <v>0</v>
      </c>
      <c r="BC25">
        <v>0</v>
      </c>
      <c r="BD25" t="s">
        <v>492</v>
      </c>
      <c r="BE25" s="6">
        <v>0</v>
      </c>
      <c r="BF25">
        <v>0</v>
      </c>
      <c r="BG25" t="s">
        <v>499</v>
      </c>
      <c r="BH25">
        <v>2157.6799999999998</v>
      </c>
      <c r="BI25">
        <v>1857.6799999999998</v>
      </c>
      <c r="BJ25" t="s">
        <v>494</v>
      </c>
      <c r="BK25">
        <v>0</v>
      </c>
      <c r="BL25" t="s">
        <v>503</v>
      </c>
      <c r="BM25" s="6">
        <v>0</v>
      </c>
      <c r="BN25">
        <v>0</v>
      </c>
      <c r="BO25" t="s">
        <v>503</v>
      </c>
      <c r="BP25">
        <v>0</v>
      </c>
      <c r="BQ25">
        <v>0</v>
      </c>
      <c r="BR25" t="s">
        <v>494</v>
      </c>
      <c r="BS25">
        <v>0</v>
      </c>
      <c r="BT25">
        <v>0</v>
      </c>
      <c r="BU25" t="s">
        <v>489</v>
      </c>
      <c r="BV25">
        <v>0</v>
      </c>
      <c r="BW25">
        <v>0</v>
      </c>
      <c r="BX25" s="6">
        <v>0</v>
      </c>
      <c r="BY25">
        <v>0</v>
      </c>
      <c r="BZ25">
        <v>0</v>
      </c>
      <c r="CA25" t="s">
        <v>489</v>
      </c>
      <c r="CB25">
        <v>0</v>
      </c>
      <c r="CC25">
        <v>0</v>
      </c>
      <c r="CD25" t="s">
        <v>489</v>
      </c>
      <c r="CE25" t="s">
        <v>504</v>
      </c>
      <c r="CF25">
        <v>0</v>
      </c>
      <c r="CG25">
        <v>0</v>
      </c>
      <c r="CH25" t="s">
        <v>489</v>
      </c>
      <c r="CI25" t="s">
        <v>510</v>
      </c>
      <c r="CJ25" t="s">
        <v>505</v>
      </c>
      <c r="CK25" t="s">
        <v>506</v>
      </c>
      <c r="CL25" t="s">
        <v>507</v>
      </c>
      <c r="CM25" s="4">
        <v>43403</v>
      </c>
      <c r="CN25" s="4">
        <v>43373</v>
      </c>
      <c r="CO25" t="s">
        <v>508</v>
      </c>
    </row>
    <row r="26" spans="1:93" x14ac:dyDescent="0.25">
      <c r="A26" s="2">
        <v>2018</v>
      </c>
      <c r="B26" s="4">
        <v>43282</v>
      </c>
      <c r="C26" s="4">
        <v>43373</v>
      </c>
      <c r="D26" t="s">
        <v>202</v>
      </c>
      <c r="E26">
        <v>5</v>
      </c>
      <c r="F26" t="s">
        <v>286</v>
      </c>
      <c r="G26" t="s">
        <v>286</v>
      </c>
      <c r="H26" t="s">
        <v>229</v>
      </c>
      <c r="I26" t="s">
        <v>287</v>
      </c>
      <c r="J26" t="s">
        <v>288</v>
      </c>
      <c r="K26" t="s">
        <v>289</v>
      </c>
      <c r="L26" t="s">
        <v>212</v>
      </c>
      <c r="M26">
        <v>11535.46</v>
      </c>
      <c r="N26">
        <v>8839.8799999999992</v>
      </c>
      <c r="O26" s="5" t="s">
        <v>486</v>
      </c>
      <c r="P26">
        <v>4100</v>
      </c>
      <c r="Q26">
        <v>3680.4</v>
      </c>
      <c r="R26" s="2" t="s">
        <v>487</v>
      </c>
      <c r="S26" s="2" t="s">
        <v>488</v>
      </c>
      <c r="T26" s="2" t="s">
        <v>489</v>
      </c>
      <c r="U26" t="s">
        <v>491</v>
      </c>
      <c r="V26">
        <v>5767.73</v>
      </c>
      <c r="W26">
        <v>4419.9399999999996</v>
      </c>
      <c r="X26" t="s">
        <v>490</v>
      </c>
      <c r="Y26" t="s">
        <v>493</v>
      </c>
      <c r="Z26">
        <v>4100</v>
      </c>
      <c r="AA26">
        <v>3800</v>
      </c>
      <c r="AB26" t="s">
        <v>494</v>
      </c>
      <c r="AC26" t="s">
        <v>495</v>
      </c>
      <c r="AD26">
        <v>0</v>
      </c>
      <c r="AE26">
        <v>0</v>
      </c>
      <c r="AF26" t="s">
        <v>489</v>
      </c>
      <c r="AG26" t="s">
        <v>496</v>
      </c>
      <c r="AH26">
        <v>2153.36</v>
      </c>
      <c r="AI26" s="3">
        <v>1853.3600000000001</v>
      </c>
      <c r="AJ26" t="s">
        <v>497</v>
      </c>
      <c r="AK26" s="3" t="s">
        <v>498</v>
      </c>
      <c r="AL26" s="3">
        <v>0</v>
      </c>
      <c r="AM26" s="3">
        <v>0</v>
      </c>
      <c r="AN26" s="3" t="s">
        <v>499</v>
      </c>
      <c r="AO26" s="3" t="s">
        <v>500</v>
      </c>
      <c r="AP26" s="3">
        <v>0</v>
      </c>
      <c r="AQ26" s="3">
        <v>0</v>
      </c>
      <c r="AR26" s="3" t="s">
        <v>499</v>
      </c>
      <c r="AS26" t="s">
        <v>501</v>
      </c>
      <c r="AT26">
        <v>0</v>
      </c>
      <c r="AU26">
        <v>0</v>
      </c>
      <c r="AV26" t="s">
        <v>499</v>
      </c>
      <c r="AW26" t="s">
        <v>502</v>
      </c>
      <c r="AX26">
        <v>0</v>
      </c>
      <c r="AY26">
        <v>0</v>
      </c>
      <c r="AZ26" t="s">
        <v>492</v>
      </c>
      <c r="BA26" s="3" t="s">
        <v>502</v>
      </c>
      <c r="BB26">
        <v>0</v>
      </c>
      <c r="BC26">
        <v>0</v>
      </c>
      <c r="BD26" t="s">
        <v>492</v>
      </c>
      <c r="BE26" s="6">
        <v>0</v>
      </c>
      <c r="BF26">
        <v>0</v>
      </c>
      <c r="BG26" t="s">
        <v>499</v>
      </c>
      <c r="BH26">
        <v>2153.36</v>
      </c>
      <c r="BI26">
        <v>1853.3600000000001</v>
      </c>
      <c r="BJ26" t="s">
        <v>494</v>
      </c>
      <c r="BK26">
        <v>0</v>
      </c>
      <c r="BL26" t="s">
        <v>503</v>
      </c>
      <c r="BM26" s="6">
        <v>0</v>
      </c>
      <c r="BN26">
        <v>0</v>
      </c>
      <c r="BO26" t="s">
        <v>503</v>
      </c>
      <c r="BP26">
        <v>0</v>
      </c>
      <c r="BQ26">
        <v>0</v>
      </c>
      <c r="BR26" t="s">
        <v>494</v>
      </c>
      <c r="BS26">
        <v>0</v>
      </c>
      <c r="BT26">
        <v>0</v>
      </c>
      <c r="BU26" t="s">
        <v>489</v>
      </c>
      <c r="BV26">
        <v>0</v>
      </c>
      <c r="BW26">
        <v>0</v>
      </c>
      <c r="BX26" s="6">
        <v>0</v>
      </c>
      <c r="BY26">
        <v>0</v>
      </c>
      <c r="BZ26">
        <v>0</v>
      </c>
      <c r="CA26" t="s">
        <v>489</v>
      </c>
      <c r="CB26">
        <v>0</v>
      </c>
      <c r="CC26">
        <v>0</v>
      </c>
      <c r="CD26" t="s">
        <v>489</v>
      </c>
      <c r="CE26" t="s">
        <v>504</v>
      </c>
      <c r="CF26">
        <v>0</v>
      </c>
      <c r="CG26">
        <v>0</v>
      </c>
      <c r="CH26" t="s">
        <v>489</v>
      </c>
      <c r="CI26" t="s">
        <v>510</v>
      </c>
      <c r="CJ26" t="s">
        <v>505</v>
      </c>
      <c r="CK26" t="s">
        <v>506</v>
      </c>
      <c r="CL26" t="s">
        <v>507</v>
      </c>
      <c r="CM26" s="4">
        <v>43403</v>
      </c>
      <c r="CN26" s="4">
        <v>43373</v>
      </c>
      <c r="CO26" t="s">
        <v>508</v>
      </c>
    </row>
    <row r="27" spans="1:93" x14ac:dyDescent="0.25">
      <c r="A27" s="2">
        <v>2018</v>
      </c>
      <c r="B27" s="4">
        <v>43282</v>
      </c>
      <c r="C27" s="4">
        <v>43373</v>
      </c>
      <c r="D27" t="s">
        <v>202</v>
      </c>
      <c r="E27">
        <v>5</v>
      </c>
      <c r="F27" t="s">
        <v>290</v>
      </c>
      <c r="G27" t="s">
        <v>290</v>
      </c>
      <c r="H27" t="s">
        <v>219</v>
      </c>
      <c r="I27" t="s">
        <v>291</v>
      </c>
      <c r="J27" t="s">
        <v>292</v>
      </c>
      <c r="K27" t="s">
        <v>293</v>
      </c>
      <c r="L27" t="s">
        <v>212</v>
      </c>
      <c r="M27">
        <v>11638.1</v>
      </c>
      <c r="N27">
        <v>8807.08</v>
      </c>
      <c r="O27" s="5" t="s">
        <v>486</v>
      </c>
      <c r="P27">
        <v>2300</v>
      </c>
      <c r="Q27">
        <v>1551.73</v>
      </c>
      <c r="R27" s="2" t="s">
        <v>487</v>
      </c>
      <c r="S27" s="2" t="s">
        <v>488</v>
      </c>
      <c r="T27" s="2" t="s">
        <v>489</v>
      </c>
      <c r="U27" t="s">
        <v>491</v>
      </c>
      <c r="V27">
        <v>5819.05</v>
      </c>
      <c r="W27">
        <v>4403.54</v>
      </c>
      <c r="X27" t="s">
        <v>490</v>
      </c>
      <c r="Y27" t="s">
        <v>493</v>
      </c>
      <c r="Z27">
        <v>4400</v>
      </c>
      <c r="AA27" s="2">
        <v>4000</v>
      </c>
      <c r="AB27" t="s">
        <v>494</v>
      </c>
      <c r="AC27" t="s">
        <v>495</v>
      </c>
      <c r="AD27">
        <v>0</v>
      </c>
      <c r="AE27">
        <v>0</v>
      </c>
      <c r="AF27" t="s">
        <v>489</v>
      </c>
      <c r="AG27" t="s">
        <v>496</v>
      </c>
      <c r="AH27">
        <v>2157.6799999999998</v>
      </c>
      <c r="AI27" s="3">
        <v>1857.6799999999998</v>
      </c>
      <c r="AJ27" t="s">
        <v>497</v>
      </c>
      <c r="AK27" s="3" t="s">
        <v>498</v>
      </c>
      <c r="AL27" s="3">
        <v>0</v>
      </c>
      <c r="AM27" s="3">
        <v>0</v>
      </c>
      <c r="AN27" s="3" t="s">
        <v>499</v>
      </c>
      <c r="AO27" s="3" t="s">
        <v>500</v>
      </c>
      <c r="AP27" s="3">
        <v>0</v>
      </c>
      <c r="AQ27" s="3">
        <v>0</v>
      </c>
      <c r="AR27" s="3" t="s">
        <v>499</v>
      </c>
      <c r="AS27" t="s">
        <v>501</v>
      </c>
      <c r="AT27">
        <v>0</v>
      </c>
      <c r="AU27">
        <v>0</v>
      </c>
      <c r="AV27" t="s">
        <v>499</v>
      </c>
      <c r="AW27" t="s">
        <v>502</v>
      </c>
      <c r="AX27">
        <v>0</v>
      </c>
      <c r="AY27">
        <v>0</v>
      </c>
      <c r="AZ27" t="s">
        <v>492</v>
      </c>
      <c r="BA27" s="3" t="s">
        <v>502</v>
      </c>
      <c r="BB27">
        <v>0</v>
      </c>
      <c r="BC27">
        <v>0</v>
      </c>
      <c r="BD27" t="s">
        <v>492</v>
      </c>
      <c r="BE27" s="6">
        <v>0</v>
      </c>
      <c r="BF27">
        <v>0</v>
      </c>
      <c r="BG27" t="s">
        <v>499</v>
      </c>
      <c r="BH27">
        <v>2157.6799999999998</v>
      </c>
      <c r="BI27">
        <v>1857.6799999999998</v>
      </c>
      <c r="BJ27" t="s">
        <v>494</v>
      </c>
      <c r="BK27">
        <v>0</v>
      </c>
      <c r="BL27" t="s">
        <v>503</v>
      </c>
      <c r="BM27" s="6">
        <v>0</v>
      </c>
      <c r="BN27">
        <v>0</v>
      </c>
      <c r="BO27" t="s">
        <v>503</v>
      </c>
      <c r="BP27">
        <v>0</v>
      </c>
      <c r="BQ27">
        <v>0</v>
      </c>
      <c r="BR27" t="s">
        <v>494</v>
      </c>
      <c r="BS27">
        <v>0</v>
      </c>
      <c r="BT27">
        <v>0</v>
      </c>
      <c r="BU27" t="s">
        <v>489</v>
      </c>
      <c r="BV27">
        <v>0</v>
      </c>
      <c r="BW27">
        <v>0</v>
      </c>
      <c r="BX27" s="6">
        <v>0</v>
      </c>
      <c r="BY27">
        <v>0</v>
      </c>
      <c r="BZ27">
        <v>0</v>
      </c>
      <c r="CA27" t="s">
        <v>489</v>
      </c>
      <c r="CB27">
        <v>0</v>
      </c>
      <c r="CC27">
        <v>0</v>
      </c>
      <c r="CD27" t="s">
        <v>489</v>
      </c>
      <c r="CE27" t="s">
        <v>504</v>
      </c>
      <c r="CF27">
        <v>0</v>
      </c>
      <c r="CG27">
        <v>0</v>
      </c>
      <c r="CH27" t="s">
        <v>489</v>
      </c>
      <c r="CI27" t="s">
        <v>510</v>
      </c>
      <c r="CJ27" t="s">
        <v>505</v>
      </c>
      <c r="CK27" t="s">
        <v>506</v>
      </c>
      <c r="CL27" t="s">
        <v>507</v>
      </c>
      <c r="CM27" s="4">
        <v>43403</v>
      </c>
      <c r="CN27" s="4">
        <v>43373</v>
      </c>
      <c r="CO27" t="s">
        <v>508</v>
      </c>
    </row>
    <row r="28" spans="1:93" x14ac:dyDescent="0.25">
      <c r="A28" s="2">
        <v>2018</v>
      </c>
      <c r="B28" s="4">
        <v>43282</v>
      </c>
      <c r="C28" s="4">
        <v>43373</v>
      </c>
      <c r="D28" t="s">
        <v>202</v>
      </c>
      <c r="E28">
        <v>5</v>
      </c>
      <c r="F28" t="s">
        <v>294</v>
      </c>
      <c r="G28" t="s">
        <v>294</v>
      </c>
      <c r="H28" t="s">
        <v>238</v>
      </c>
      <c r="I28" t="s">
        <v>295</v>
      </c>
      <c r="J28" t="s">
        <v>296</v>
      </c>
      <c r="K28" t="s">
        <v>297</v>
      </c>
      <c r="L28" t="s">
        <v>212</v>
      </c>
      <c r="M28">
        <v>11444.96</v>
      </c>
      <c r="N28">
        <v>8604.32</v>
      </c>
      <c r="O28" s="5" t="s">
        <v>485</v>
      </c>
      <c r="R28" s="2" t="s">
        <v>492</v>
      </c>
      <c r="S28" s="2" t="s">
        <v>488</v>
      </c>
      <c r="T28" s="2" t="s">
        <v>489</v>
      </c>
      <c r="U28" t="s">
        <v>491</v>
      </c>
      <c r="V28">
        <v>5722.48</v>
      </c>
      <c r="W28">
        <v>4302.16</v>
      </c>
      <c r="X28" t="s">
        <v>490</v>
      </c>
      <c r="Y28" t="s">
        <v>493</v>
      </c>
      <c r="Z28">
        <v>4400</v>
      </c>
      <c r="AA28" s="2">
        <v>4000</v>
      </c>
      <c r="AB28" t="s">
        <v>494</v>
      </c>
      <c r="AC28" t="s">
        <v>495</v>
      </c>
      <c r="AD28">
        <v>0</v>
      </c>
      <c r="AE28">
        <v>0</v>
      </c>
      <c r="AF28" t="s">
        <v>489</v>
      </c>
      <c r="AG28" t="s">
        <v>496</v>
      </c>
      <c r="AH28">
        <v>1464.16</v>
      </c>
      <c r="AI28" s="3">
        <v>1164.1600000000001</v>
      </c>
      <c r="AJ28" t="s">
        <v>497</v>
      </c>
      <c r="AK28" s="3" t="s">
        <v>498</v>
      </c>
      <c r="AL28" s="3">
        <v>0</v>
      </c>
      <c r="AM28" s="3">
        <v>0</v>
      </c>
      <c r="AN28" s="3" t="s">
        <v>499</v>
      </c>
      <c r="AO28" s="3" t="s">
        <v>500</v>
      </c>
      <c r="AP28" s="3">
        <v>0</v>
      </c>
      <c r="AQ28" s="3">
        <v>0</v>
      </c>
      <c r="AR28" s="3" t="s">
        <v>499</v>
      </c>
      <c r="AS28" t="s">
        <v>501</v>
      </c>
      <c r="AT28">
        <v>0</v>
      </c>
      <c r="AU28">
        <v>0</v>
      </c>
      <c r="AV28" t="s">
        <v>499</v>
      </c>
      <c r="AW28" t="s">
        <v>502</v>
      </c>
      <c r="AX28">
        <v>0</v>
      </c>
      <c r="AY28">
        <v>0</v>
      </c>
      <c r="AZ28" t="s">
        <v>492</v>
      </c>
      <c r="BA28" s="3" t="s">
        <v>502</v>
      </c>
      <c r="BB28">
        <v>0</v>
      </c>
      <c r="BC28">
        <v>0</v>
      </c>
      <c r="BD28" t="s">
        <v>492</v>
      </c>
      <c r="BE28" s="6">
        <v>0</v>
      </c>
      <c r="BF28">
        <v>0</v>
      </c>
      <c r="BG28" t="s">
        <v>499</v>
      </c>
      <c r="BH28">
        <v>1464.16</v>
      </c>
      <c r="BI28">
        <v>1164.1600000000001</v>
      </c>
      <c r="BJ28" t="s">
        <v>494</v>
      </c>
      <c r="BK28">
        <v>0</v>
      </c>
      <c r="BL28" t="s">
        <v>503</v>
      </c>
      <c r="BM28" s="6">
        <v>0</v>
      </c>
      <c r="BN28">
        <v>0</v>
      </c>
      <c r="BO28" t="s">
        <v>503</v>
      </c>
      <c r="BP28">
        <v>0</v>
      </c>
      <c r="BQ28">
        <v>0</v>
      </c>
      <c r="BR28" t="s">
        <v>494</v>
      </c>
      <c r="BS28">
        <v>0</v>
      </c>
      <c r="BT28">
        <v>0</v>
      </c>
      <c r="BU28" t="s">
        <v>489</v>
      </c>
      <c r="BV28">
        <v>0</v>
      </c>
      <c r="BW28">
        <v>0</v>
      </c>
      <c r="BX28" s="6">
        <v>0</v>
      </c>
      <c r="BY28">
        <v>0</v>
      </c>
      <c r="BZ28">
        <v>0</v>
      </c>
      <c r="CA28" t="s">
        <v>489</v>
      </c>
      <c r="CB28">
        <v>0</v>
      </c>
      <c r="CC28">
        <v>0</v>
      </c>
      <c r="CD28" t="s">
        <v>489</v>
      </c>
      <c r="CE28" t="s">
        <v>504</v>
      </c>
      <c r="CF28">
        <v>0</v>
      </c>
      <c r="CG28">
        <v>0</v>
      </c>
      <c r="CH28" t="s">
        <v>489</v>
      </c>
      <c r="CI28" t="s">
        <v>510</v>
      </c>
      <c r="CJ28" t="s">
        <v>505</v>
      </c>
      <c r="CK28" t="s">
        <v>506</v>
      </c>
      <c r="CL28" t="s">
        <v>507</v>
      </c>
      <c r="CM28" s="4">
        <v>43403</v>
      </c>
      <c r="CN28" s="4">
        <v>43373</v>
      </c>
      <c r="CO28" t="s">
        <v>508</v>
      </c>
    </row>
    <row r="29" spans="1:93" x14ac:dyDescent="0.25">
      <c r="A29" s="2">
        <v>2018</v>
      </c>
      <c r="B29" s="4">
        <v>43282</v>
      </c>
      <c r="C29" s="4">
        <v>43373</v>
      </c>
      <c r="D29" t="s">
        <v>202</v>
      </c>
      <c r="E29">
        <v>4</v>
      </c>
      <c r="F29" t="s">
        <v>298</v>
      </c>
      <c r="G29" t="s">
        <v>298</v>
      </c>
      <c r="H29" t="s">
        <v>238</v>
      </c>
      <c r="I29" t="s">
        <v>299</v>
      </c>
      <c r="J29" t="s">
        <v>248</v>
      </c>
      <c r="K29" t="s">
        <v>300</v>
      </c>
      <c r="L29" t="s">
        <v>212</v>
      </c>
      <c r="M29">
        <v>11390.72</v>
      </c>
      <c r="N29">
        <v>8379.16</v>
      </c>
      <c r="O29" s="5" t="s">
        <v>486</v>
      </c>
      <c r="P29">
        <v>19300</v>
      </c>
      <c r="Q29">
        <v>17314.560000000001</v>
      </c>
      <c r="R29" s="2" t="s">
        <v>487</v>
      </c>
      <c r="S29" s="2" t="s">
        <v>488</v>
      </c>
      <c r="T29" s="2" t="s">
        <v>489</v>
      </c>
      <c r="U29" t="s">
        <v>491</v>
      </c>
      <c r="V29">
        <v>5695.36</v>
      </c>
      <c r="W29">
        <v>4189.58</v>
      </c>
      <c r="X29" t="s">
        <v>490</v>
      </c>
      <c r="Y29" t="s">
        <v>493</v>
      </c>
      <c r="Z29">
        <v>4100</v>
      </c>
      <c r="AA29">
        <v>3800</v>
      </c>
      <c r="AB29" t="s">
        <v>494</v>
      </c>
      <c r="AC29" t="s">
        <v>495</v>
      </c>
      <c r="AD29">
        <v>0</v>
      </c>
      <c r="AE29">
        <v>0</v>
      </c>
      <c r="AF29" t="s">
        <v>489</v>
      </c>
      <c r="AG29" t="s">
        <v>496</v>
      </c>
      <c r="AH29">
        <v>2153.36</v>
      </c>
      <c r="AI29" s="3">
        <v>1853.3600000000001</v>
      </c>
      <c r="AJ29" t="s">
        <v>497</v>
      </c>
      <c r="AK29" s="3" t="s">
        <v>498</v>
      </c>
      <c r="AL29" s="3">
        <v>0</v>
      </c>
      <c r="AM29" s="3">
        <v>0</v>
      </c>
      <c r="AN29" s="3" t="s">
        <v>499</v>
      </c>
      <c r="AO29" s="3" t="s">
        <v>500</v>
      </c>
      <c r="AP29" s="3">
        <v>0</v>
      </c>
      <c r="AQ29" s="3">
        <v>0</v>
      </c>
      <c r="AR29" s="3" t="s">
        <v>499</v>
      </c>
      <c r="AS29" t="s">
        <v>501</v>
      </c>
      <c r="AT29">
        <v>0</v>
      </c>
      <c r="AU29">
        <v>0</v>
      </c>
      <c r="AV29" t="s">
        <v>499</v>
      </c>
      <c r="AW29" t="s">
        <v>502</v>
      </c>
      <c r="AX29">
        <v>0</v>
      </c>
      <c r="AY29">
        <v>0</v>
      </c>
      <c r="AZ29" t="s">
        <v>492</v>
      </c>
      <c r="BA29" s="3" t="s">
        <v>502</v>
      </c>
      <c r="BB29">
        <v>0</v>
      </c>
      <c r="BC29">
        <v>0</v>
      </c>
      <c r="BD29" t="s">
        <v>492</v>
      </c>
      <c r="BE29" s="6">
        <v>0</v>
      </c>
      <c r="BF29">
        <v>0</v>
      </c>
      <c r="BG29" t="s">
        <v>499</v>
      </c>
      <c r="BH29">
        <v>2153.36</v>
      </c>
      <c r="BI29">
        <v>1853.3600000000001</v>
      </c>
      <c r="BJ29" t="s">
        <v>494</v>
      </c>
      <c r="BK29">
        <v>0</v>
      </c>
      <c r="BL29" t="s">
        <v>503</v>
      </c>
      <c r="BM29" s="6">
        <v>0</v>
      </c>
      <c r="BN29">
        <v>0</v>
      </c>
      <c r="BO29" t="s">
        <v>503</v>
      </c>
      <c r="BP29">
        <v>0</v>
      </c>
      <c r="BQ29">
        <v>0</v>
      </c>
      <c r="BR29" t="s">
        <v>494</v>
      </c>
      <c r="BS29">
        <v>0</v>
      </c>
      <c r="BT29">
        <v>0</v>
      </c>
      <c r="BU29" t="s">
        <v>489</v>
      </c>
      <c r="BV29">
        <v>0</v>
      </c>
      <c r="BW29">
        <v>0</v>
      </c>
      <c r="BX29" s="6">
        <v>0</v>
      </c>
      <c r="BY29">
        <v>0</v>
      </c>
      <c r="BZ29">
        <v>0</v>
      </c>
      <c r="CA29" t="s">
        <v>489</v>
      </c>
      <c r="CB29">
        <v>0</v>
      </c>
      <c r="CC29">
        <v>0</v>
      </c>
      <c r="CD29" t="s">
        <v>489</v>
      </c>
      <c r="CE29" t="s">
        <v>504</v>
      </c>
      <c r="CF29">
        <v>0</v>
      </c>
      <c r="CG29">
        <v>0</v>
      </c>
      <c r="CH29" t="s">
        <v>489</v>
      </c>
      <c r="CI29" t="s">
        <v>510</v>
      </c>
      <c r="CJ29" t="s">
        <v>505</v>
      </c>
      <c r="CK29" t="s">
        <v>506</v>
      </c>
      <c r="CL29" t="s">
        <v>507</v>
      </c>
      <c r="CM29" s="4">
        <v>43403</v>
      </c>
      <c r="CN29" s="4">
        <v>43373</v>
      </c>
      <c r="CO29" t="s">
        <v>508</v>
      </c>
    </row>
    <row r="30" spans="1:93" x14ac:dyDescent="0.25">
      <c r="A30" s="2">
        <v>2018</v>
      </c>
      <c r="B30" s="4">
        <v>43282</v>
      </c>
      <c r="C30" s="4">
        <v>43373</v>
      </c>
      <c r="D30" t="s">
        <v>202</v>
      </c>
      <c r="E30">
        <v>5</v>
      </c>
      <c r="F30" t="s">
        <v>301</v>
      </c>
      <c r="G30" t="s">
        <v>301</v>
      </c>
      <c r="H30" t="s">
        <v>229</v>
      </c>
      <c r="I30" t="s">
        <v>302</v>
      </c>
      <c r="J30" t="s">
        <v>303</v>
      </c>
      <c r="K30" t="s">
        <v>304</v>
      </c>
      <c r="L30" t="s">
        <v>212</v>
      </c>
      <c r="M30">
        <v>10626.88</v>
      </c>
      <c r="N30">
        <v>7857</v>
      </c>
      <c r="O30" s="5" t="s">
        <v>485</v>
      </c>
      <c r="R30" s="2" t="s">
        <v>492</v>
      </c>
      <c r="S30" s="2" t="s">
        <v>488</v>
      </c>
      <c r="T30" s="2" t="s">
        <v>489</v>
      </c>
      <c r="U30" t="s">
        <v>491</v>
      </c>
      <c r="V30">
        <v>5313.44</v>
      </c>
      <c r="W30">
        <v>3928.5</v>
      </c>
      <c r="X30" t="s">
        <v>490</v>
      </c>
      <c r="Y30" t="s">
        <v>493</v>
      </c>
      <c r="Z30">
        <v>4100</v>
      </c>
      <c r="AA30">
        <v>3800</v>
      </c>
      <c r="AB30" t="s">
        <v>494</v>
      </c>
      <c r="AC30" t="s">
        <v>495</v>
      </c>
      <c r="AD30">
        <v>0</v>
      </c>
      <c r="AE30">
        <v>0</v>
      </c>
      <c r="AF30" t="s">
        <v>489</v>
      </c>
      <c r="AG30" t="s">
        <v>496</v>
      </c>
      <c r="AH30">
        <v>2153.36</v>
      </c>
      <c r="AI30" s="3">
        <v>1853.3600000000001</v>
      </c>
      <c r="AJ30" t="s">
        <v>497</v>
      </c>
      <c r="AK30" s="3" t="s">
        <v>498</v>
      </c>
      <c r="AL30" s="3">
        <v>0</v>
      </c>
      <c r="AM30" s="3">
        <v>0</v>
      </c>
      <c r="AN30" s="3" t="s">
        <v>499</v>
      </c>
      <c r="AO30" s="3" t="s">
        <v>500</v>
      </c>
      <c r="AP30" s="3">
        <v>0</v>
      </c>
      <c r="AQ30" s="3">
        <v>0</v>
      </c>
      <c r="AR30" s="3" t="s">
        <v>499</v>
      </c>
      <c r="AS30" t="s">
        <v>501</v>
      </c>
      <c r="AT30">
        <v>0</v>
      </c>
      <c r="AU30">
        <v>0</v>
      </c>
      <c r="AV30" t="s">
        <v>499</v>
      </c>
      <c r="AW30" t="s">
        <v>502</v>
      </c>
      <c r="AX30">
        <v>0</v>
      </c>
      <c r="AY30">
        <v>0</v>
      </c>
      <c r="AZ30" t="s">
        <v>492</v>
      </c>
      <c r="BA30" s="3" t="s">
        <v>502</v>
      </c>
      <c r="BB30">
        <v>0</v>
      </c>
      <c r="BC30">
        <v>0</v>
      </c>
      <c r="BD30" t="s">
        <v>492</v>
      </c>
      <c r="BE30" s="6">
        <v>0</v>
      </c>
      <c r="BF30">
        <v>0</v>
      </c>
      <c r="BG30" t="s">
        <v>499</v>
      </c>
      <c r="BH30">
        <v>2153.36</v>
      </c>
      <c r="BI30">
        <v>1853.3600000000001</v>
      </c>
      <c r="BJ30" t="s">
        <v>494</v>
      </c>
      <c r="BK30">
        <v>0</v>
      </c>
      <c r="BL30" t="s">
        <v>503</v>
      </c>
      <c r="BM30" s="6">
        <v>0</v>
      </c>
      <c r="BN30">
        <v>0</v>
      </c>
      <c r="BO30" t="s">
        <v>503</v>
      </c>
      <c r="BP30">
        <v>0</v>
      </c>
      <c r="BQ30">
        <v>0</v>
      </c>
      <c r="BR30" t="s">
        <v>494</v>
      </c>
      <c r="BS30">
        <v>0</v>
      </c>
      <c r="BT30">
        <v>0</v>
      </c>
      <c r="BU30" t="s">
        <v>489</v>
      </c>
      <c r="BV30">
        <v>0</v>
      </c>
      <c r="BW30">
        <v>0</v>
      </c>
      <c r="BX30" s="6">
        <v>0</v>
      </c>
      <c r="BY30">
        <v>0</v>
      </c>
      <c r="BZ30">
        <v>0</v>
      </c>
      <c r="CA30" t="s">
        <v>489</v>
      </c>
      <c r="CB30">
        <v>0</v>
      </c>
      <c r="CC30">
        <v>0</v>
      </c>
      <c r="CD30" t="s">
        <v>489</v>
      </c>
      <c r="CE30" t="s">
        <v>504</v>
      </c>
      <c r="CF30">
        <v>0</v>
      </c>
      <c r="CG30">
        <v>0</v>
      </c>
      <c r="CH30" t="s">
        <v>489</v>
      </c>
      <c r="CI30" t="s">
        <v>510</v>
      </c>
      <c r="CJ30" t="s">
        <v>505</v>
      </c>
      <c r="CK30" t="s">
        <v>506</v>
      </c>
      <c r="CL30" t="s">
        <v>507</v>
      </c>
      <c r="CM30" s="4">
        <v>43403</v>
      </c>
      <c r="CN30" s="4">
        <v>43373</v>
      </c>
      <c r="CO30" t="s">
        <v>508</v>
      </c>
    </row>
    <row r="31" spans="1:93" x14ac:dyDescent="0.25">
      <c r="A31" s="2">
        <v>2018</v>
      </c>
      <c r="B31" s="4">
        <v>43282</v>
      </c>
      <c r="C31" s="4">
        <v>43373</v>
      </c>
      <c r="D31" t="s">
        <v>202</v>
      </c>
      <c r="E31">
        <v>5</v>
      </c>
      <c r="F31" t="s">
        <v>305</v>
      </c>
      <c r="G31" t="s">
        <v>305</v>
      </c>
      <c r="H31" t="s">
        <v>238</v>
      </c>
      <c r="I31" t="s">
        <v>306</v>
      </c>
      <c r="J31" t="s">
        <v>248</v>
      </c>
      <c r="K31" t="s">
        <v>307</v>
      </c>
      <c r="L31" t="s">
        <v>212</v>
      </c>
      <c r="M31">
        <v>10564.36</v>
      </c>
      <c r="N31">
        <v>8137.26</v>
      </c>
      <c r="O31" s="5" t="s">
        <v>486</v>
      </c>
      <c r="P31">
        <v>1890</v>
      </c>
      <c r="Q31">
        <v>1408.59</v>
      </c>
      <c r="R31" s="2" t="s">
        <v>487</v>
      </c>
      <c r="S31" s="2" t="s">
        <v>488</v>
      </c>
      <c r="T31" s="2" t="s">
        <v>489</v>
      </c>
      <c r="U31" t="s">
        <v>491</v>
      </c>
      <c r="V31">
        <v>5282.18</v>
      </c>
      <c r="W31">
        <v>4068.63</v>
      </c>
      <c r="X31" t="s">
        <v>490</v>
      </c>
      <c r="Y31" t="s">
        <v>493</v>
      </c>
      <c r="Z31">
        <v>4100</v>
      </c>
      <c r="AA31">
        <v>3800</v>
      </c>
      <c r="AB31" t="s">
        <v>494</v>
      </c>
      <c r="AC31" t="s">
        <v>495</v>
      </c>
      <c r="AD31">
        <v>0</v>
      </c>
      <c r="AE31">
        <v>0</v>
      </c>
      <c r="AF31" t="s">
        <v>489</v>
      </c>
      <c r="AG31" t="s">
        <v>496</v>
      </c>
      <c r="AH31">
        <v>2275.6799999999998</v>
      </c>
      <c r="AI31" s="3">
        <v>1975.6799999999998</v>
      </c>
      <c r="AJ31" t="s">
        <v>497</v>
      </c>
      <c r="AK31" s="3" t="s">
        <v>498</v>
      </c>
      <c r="AL31" s="3">
        <v>0</v>
      </c>
      <c r="AM31" s="3">
        <v>0</v>
      </c>
      <c r="AN31" s="3" t="s">
        <v>499</v>
      </c>
      <c r="AO31" s="3" t="s">
        <v>500</v>
      </c>
      <c r="AP31" s="3">
        <v>0</v>
      </c>
      <c r="AQ31" s="3">
        <v>0</v>
      </c>
      <c r="AR31" s="3" t="s">
        <v>499</v>
      </c>
      <c r="AS31" t="s">
        <v>501</v>
      </c>
      <c r="AT31">
        <v>0</v>
      </c>
      <c r="AU31">
        <v>0</v>
      </c>
      <c r="AV31" t="s">
        <v>499</v>
      </c>
      <c r="AW31" t="s">
        <v>502</v>
      </c>
      <c r="AX31">
        <v>0</v>
      </c>
      <c r="AY31">
        <v>0</v>
      </c>
      <c r="AZ31" t="s">
        <v>492</v>
      </c>
      <c r="BA31" s="3" t="s">
        <v>502</v>
      </c>
      <c r="BB31">
        <v>0</v>
      </c>
      <c r="BC31">
        <v>0</v>
      </c>
      <c r="BD31" t="s">
        <v>492</v>
      </c>
      <c r="BE31" s="6">
        <v>0</v>
      </c>
      <c r="BF31">
        <v>0</v>
      </c>
      <c r="BG31" t="s">
        <v>499</v>
      </c>
      <c r="BH31">
        <v>2275.6799999999998</v>
      </c>
      <c r="BI31">
        <v>1975.6799999999998</v>
      </c>
      <c r="BJ31" t="s">
        <v>494</v>
      </c>
      <c r="BK31">
        <v>0</v>
      </c>
      <c r="BL31" t="s">
        <v>503</v>
      </c>
      <c r="BM31" s="6">
        <v>0</v>
      </c>
      <c r="BN31">
        <v>0</v>
      </c>
      <c r="BO31" t="s">
        <v>503</v>
      </c>
      <c r="BP31">
        <v>0</v>
      </c>
      <c r="BQ31">
        <v>0</v>
      </c>
      <c r="BR31" t="s">
        <v>494</v>
      </c>
      <c r="BS31">
        <v>0</v>
      </c>
      <c r="BT31">
        <v>0</v>
      </c>
      <c r="BU31" t="s">
        <v>489</v>
      </c>
      <c r="BV31">
        <v>0</v>
      </c>
      <c r="BW31">
        <v>0</v>
      </c>
      <c r="BX31" s="6">
        <v>0</v>
      </c>
      <c r="BY31">
        <v>0</v>
      </c>
      <c r="BZ31">
        <v>0</v>
      </c>
      <c r="CA31" t="s">
        <v>489</v>
      </c>
      <c r="CB31">
        <v>0</v>
      </c>
      <c r="CC31">
        <v>0</v>
      </c>
      <c r="CD31" t="s">
        <v>489</v>
      </c>
      <c r="CE31" t="s">
        <v>504</v>
      </c>
      <c r="CF31">
        <v>0</v>
      </c>
      <c r="CG31">
        <v>0</v>
      </c>
      <c r="CH31" t="s">
        <v>489</v>
      </c>
      <c r="CI31" t="s">
        <v>510</v>
      </c>
      <c r="CJ31" t="s">
        <v>505</v>
      </c>
      <c r="CK31" t="s">
        <v>506</v>
      </c>
      <c r="CL31" t="s">
        <v>507</v>
      </c>
      <c r="CM31" s="4">
        <v>43403</v>
      </c>
      <c r="CN31" s="4">
        <v>43373</v>
      </c>
      <c r="CO31" t="s">
        <v>508</v>
      </c>
    </row>
    <row r="32" spans="1:93" x14ac:dyDescent="0.25">
      <c r="A32" s="2">
        <v>2018</v>
      </c>
      <c r="B32" s="4">
        <v>43282</v>
      </c>
      <c r="C32" s="4">
        <v>43373</v>
      </c>
      <c r="D32" t="s">
        <v>202</v>
      </c>
      <c r="E32">
        <v>5</v>
      </c>
      <c r="F32" t="s">
        <v>308</v>
      </c>
      <c r="G32" t="s">
        <v>308</v>
      </c>
      <c r="H32" t="s">
        <v>238</v>
      </c>
      <c r="I32" t="s">
        <v>309</v>
      </c>
      <c r="J32" t="s">
        <v>304</v>
      </c>
      <c r="K32" t="s">
        <v>310</v>
      </c>
      <c r="L32" t="s">
        <v>212</v>
      </c>
      <c r="M32">
        <v>10683.44</v>
      </c>
      <c r="N32">
        <v>8202.68</v>
      </c>
      <c r="O32" s="5" t="s">
        <v>486</v>
      </c>
      <c r="P32">
        <v>21000</v>
      </c>
      <c r="Q32">
        <v>16077.51</v>
      </c>
      <c r="R32" s="2" t="s">
        <v>487</v>
      </c>
      <c r="S32" s="2" t="s">
        <v>488</v>
      </c>
      <c r="T32" s="2" t="s">
        <v>489</v>
      </c>
      <c r="U32" t="s">
        <v>491</v>
      </c>
      <c r="V32">
        <v>5341.72</v>
      </c>
      <c r="W32">
        <v>4101.34</v>
      </c>
      <c r="X32" t="s">
        <v>490</v>
      </c>
      <c r="Y32" t="s">
        <v>493</v>
      </c>
      <c r="Z32">
        <v>4400</v>
      </c>
      <c r="AA32" s="2">
        <v>4000</v>
      </c>
      <c r="AB32" t="s">
        <v>494</v>
      </c>
      <c r="AC32" t="s">
        <v>495</v>
      </c>
      <c r="AD32">
        <v>0</v>
      </c>
      <c r="AE32">
        <v>0</v>
      </c>
      <c r="AF32" t="s">
        <v>489</v>
      </c>
      <c r="AG32" t="s">
        <v>496</v>
      </c>
      <c r="AH32">
        <v>2157.6799999999998</v>
      </c>
      <c r="AI32" s="3">
        <v>1857.6799999999998</v>
      </c>
      <c r="AJ32" t="s">
        <v>497</v>
      </c>
      <c r="AK32" s="3" t="s">
        <v>498</v>
      </c>
      <c r="AL32" s="3">
        <v>0</v>
      </c>
      <c r="AM32" s="3">
        <v>0</v>
      </c>
      <c r="AN32" s="3" t="s">
        <v>499</v>
      </c>
      <c r="AO32" s="3" t="s">
        <v>500</v>
      </c>
      <c r="AP32" s="3">
        <v>0</v>
      </c>
      <c r="AQ32" s="3">
        <v>0</v>
      </c>
      <c r="AR32" s="3" t="s">
        <v>499</v>
      </c>
      <c r="AS32" t="s">
        <v>501</v>
      </c>
      <c r="AT32">
        <v>0</v>
      </c>
      <c r="AU32">
        <v>0</v>
      </c>
      <c r="AV32" t="s">
        <v>499</v>
      </c>
      <c r="AW32" t="s">
        <v>502</v>
      </c>
      <c r="AX32">
        <v>0</v>
      </c>
      <c r="AY32">
        <v>0</v>
      </c>
      <c r="AZ32" t="s">
        <v>492</v>
      </c>
      <c r="BA32" s="3" t="s">
        <v>502</v>
      </c>
      <c r="BB32">
        <v>0</v>
      </c>
      <c r="BC32">
        <v>0</v>
      </c>
      <c r="BD32" t="s">
        <v>492</v>
      </c>
      <c r="BE32" s="6">
        <v>0</v>
      </c>
      <c r="BF32">
        <v>0</v>
      </c>
      <c r="BG32" t="s">
        <v>499</v>
      </c>
      <c r="BH32">
        <v>2157.6799999999998</v>
      </c>
      <c r="BI32">
        <v>1857.6799999999998</v>
      </c>
      <c r="BJ32" t="s">
        <v>494</v>
      </c>
      <c r="BK32">
        <v>0</v>
      </c>
      <c r="BL32" t="s">
        <v>503</v>
      </c>
      <c r="BM32" s="6">
        <v>0</v>
      </c>
      <c r="BN32">
        <v>0</v>
      </c>
      <c r="BO32" t="s">
        <v>503</v>
      </c>
      <c r="BP32">
        <v>0</v>
      </c>
      <c r="BQ32">
        <v>0</v>
      </c>
      <c r="BR32" t="s">
        <v>494</v>
      </c>
      <c r="BS32">
        <v>0</v>
      </c>
      <c r="BT32">
        <v>0</v>
      </c>
      <c r="BU32" t="s">
        <v>489</v>
      </c>
      <c r="BV32">
        <v>0</v>
      </c>
      <c r="BW32">
        <v>0</v>
      </c>
      <c r="BX32" s="6">
        <v>0</v>
      </c>
      <c r="BY32">
        <v>0</v>
      </c>
      <c r="BZ32">
        <v>0</v>
      </c>
      <c r="CA32" t="s">
        <v>489</v>
      </c>
      <c r="CB32">
        <v>0</v>
      </c>
      <c r="CC32">
        <v>0</v>
      </c>
      <c r="CD32" t="s">
        <v>489</v>
      </c>
      <c r="CE32" t="s">
        <v>504</v>
      </c>
      <c r="CF32">
        <v>0</v>
      </c>
      <c r="CG32">
        <v>0</v>
      </c>
      <c r="CH32" t="s">
        <v>489</v>
      </c>
      <c r="CI32" t="s">
        <v>510</v>
      </c>
      <c r="CJ32" t="s">
        <v>505</v>
      </c>
      <c r="CK32" t="s">
        <v>506</v>
      </c>
      <c r="CL32" t="s">
        <v>507</v>
      </c>
      <c r="CM32" s="4">
        <v>43403</v>
      </c>
      <c r="CN32" s="4">
        <v>43373</v>
      </c>
      <c r="CO32" t="s">
        <v>508</v>
      </c>
    </row>
    <row r="33" spans="1:93" x14ac:dyDescent="0.25">
      <c r="A33" s="2">
        <v>2018</v>
      </c>
      <c r="B33" s="4">
        <v>43282</v>
      </c>
      <c r="C33" s="4">
        <v>43373</v>
      </c>
      <c r="D33" t="s">
        <v>202</v>
      </c>
      <c r="E33">
        <v>5</v>
      </c>
      <c r="F33" t="s">
        <v>311</v>
      </c>
      <c r="G33" t="s">
        <v>311</v>
      </c>
      <c r="H33" t="s">
        <v>219</v>
      </c>
      <c r="I33" t="s">
        <v>312</v>
      </c>
      <c r="J33" t="s">
        <v>313</v>
      </c>
      <c r="K33" t="s">
        <v>314</v>
      </c>
      <c r="L33" t="s">
        <v>212</v>
      </c>
      <c r="M33">
        <v>10515.9</v>
      </c>
      <c r="N33">
        <v>8085.52</v>
      </c>
      <c r="O33" s="5" t="s">
        <v>485</v>
      </c>
      <c r="R33" s="2" t="s">
        <v>492</v>
      </c>
      <c r="S33" s="2" t="s">
        <v>488</v>
      </c>
      <c r="T33" s="2" t="s">
        <v>489</v>
      </c>
      <c r="U33" t="s">
        <v>491</v>
      </c>
      <c r="V33">
        <v>5257.95</v>
      </c>
      <c r="W33">
        <v>4042.76</v>
      </c>
      <c r="X33" t="s">
        <v>490</v>
      </c>
      <c r="Y33" t="s">
        <v>493</v>
      </c>
      <c r="Z33">
        <v>4400</v>
      </c>
      <c r="AA33" s="2">
        <v>4000</v>
      </c>
      <c r="AB33" t="s">
        <v>494</v>
      </c>
      <c r="AC33" t="s">
        <v>495</v>
      </c>
      <c r="AD33">
        <v>0</v>
      </c>
      <c r="AE33">
        <v>0</v>
      </c>
      <c r="AF33" t="s">
        <v>489</v>
      </c>
      <c r="AG33" t="s">
        <v>496</v>
      </c>
      <c r="AH33">
        <v>2157.6</v>
      </c>
      <c r="AI33" s="3">
        <v>1857.6</v>
      </c>
      <c r="AJ33" t="s">
        <v>497</v>
      </c>
      <c r="AK33" s="3" t="s">
        <v>498</v>
      </c>
      <c r="AL33" s="3">
        <v>0</v>
      </c>
      <c r="AM33" s="3">
        <v>0</v>
      </c>
      <c r="AN33" s="3" t="s">
        <v>499</v>
      </c>
      <c r="AO33" s="3" t="s">
        <v>500</v>
      </c>
      <c r="AP33" s="3">
        <v>0</v>
      </c>
      <c r="AQ33" s="3">
        <v>0</v>
      </c>
      <c r="AR33" s="3" t="s">
        <v>499</v>
      </c>
      <c r="AS33" t="s">
        <v>501</v>
      </c>
      <c r="AT33">
        <v>0</v>
      </c>
      <c r="AU33">
        <v>0</v>
      </c>
      <c r="AV33" t="s">
        <v>499</v>
      </c>
      <c r="AW33" t="s">
        <v>502</v>
      </c>
      <c r="AX33">
        <v>0</v>
      </c>
      <c r="AY33">
        <v>0</v>
      </c>
      <c r="AZ33" t="s">
        <v>492</v>
      </c>
      <c r="BA33" s="3" t="s">
        <v>502</v>
      </c>
      <c r="BB33">
        <v>0</v>
      </c>
      <c r="BC33">
        <v>0</v>
      </c>
      <c r="BD33" t="s">
        <v>492</v>
      </c>
      <c r="BE33" s="6">
        <v>0</v>
      </c>
      <c r="BF33">
        <v>0</v>
      </c>
      <c r="BG33" t="s">
        <v>499</v>
      </c>
      <c r="BH33">
        <v>2157.6</v>
      </c>
      <c r="BI33">
        <v>1857.6</v>
      </c>
      <c r="BJ33" t="s">
        <v>494</v>
      </c>
      <c r="BK33">
        <v>0</v>
      </c>
      <c r="BL33" t="s">
        <v>503</v>
      </c>
      <c r="BM33" s="6">
        <v>0</v>
      </c>
      <c r="BN33">
        <v>0</v>
      </c>
      <c r="BO33" t="s">
        <v>503</v>
      </c>
      <c r="BP33">
        <v>0</v>
      </c>
      <c r="BQ33">
        <v>0</v>
      </c>
      <c r="BR33" t="s">
        <v>494</v>
      </c>
      <c r="BS33">
        <v>0</v>
      </c>
      <c r="BT33">
        <v>0</v>
      </c>
      <c r="BU33" t="s">
        <v>489</v>
      </c>
      <c r="BV33">
        <v>0</v>
      </c>
      <c r="BW33">
        <v>0</v>
      </c>
      <c r="BX33" s="6">
        <v>0</v>
      </c>
      <c r="BY33">
        <v>0</v>
      </c>
      <c r="BZ33">
        <v>0</v>
      </c>
      <c r="CA33" t="s">
        <v>489</v>
      </c>
      <c r="CB33">
        <v>0</v>
      </c>
      <c r="CC33">
        <v>0</v>
      </c>
      <c r="CD33" t="s">
        <v>489</v>
      </c>
      <c r="CE33" t="s">
        <v>504</v>
      </c>
      <c r="CF33">
        <v>0</v>
      </c>
      <c r="CG33">
        <v>0</v>
      </c>
      <c r="CH33" t="s">
        <v>489</v>
      </c>
      <c r="CI33" t="s">
        <v>510</v>
      </c>
      <c r="CJ33" t="s">
        <v>505</v>
      </c>
      <c r="CK33" t="s">
        <v>506</v>
      </c>
      <c r="CL33" t="s">
        <v>507</v>
      </c>
      <c r="CM33" s="4">
        <v>43403</v>
      </c>
      <c r="CN33" s="4">
        <v>43373</v>
      </c>
      <c r="CO33" t="s">
        <v>508</v>
      </c>
    </row>
    <row r="34" spans="1:93" x14ac:dyDescent="0.25">
      <c r="A34" s="2">
        <v>2018</v>
      </c>
      <c r="B34" s="4">
        <v>43282</v>
      </c>
      <c r="C34" s="4">
        <v>43373</v>
      </c>
      <c r="D34" t="s">
        <v>202</v>
      </c>
      <c r="E34">
        <v>5</v>
      </c>
      <c r="F34" t="s">
        <v>315</v>
      </c>
      <c r="G34" t="s">
        <v>315</v>
      </c>
      <c r="H34" t="s">
        <v>229</v>
      </c>
      <c r="I34" t="s">
        <v>316</v>
      </c>
      <c r="J34" t="s">
        <v>317</v>
      </c>
      <c r="K34" t="s">
        <v>318</v>
      </c>
      <c r="L34" t="s">
        <v>212</v>
      </c>
      <c r="M34">
        <v>10067.5</v>
      </c>
      <c r="N34">
        <v>7746.46</v>
      </c>
      <c r="O34" s="5" t="s">
        <v>485</v>
      </c>
      <c r="R34" s="2" t="s">
        <v>492</v>
      </c>
      <c r="S34" s="2" t="s">
        <v>488</v>
      </c>
      <c r="T34" s="2" t="s">
        <v>489</v>
      </c>
      <c r="U34" t="s">
        <v>491</v>
      </c>
      <c r="V34">
        <v>5033.75</v>
      </c>
      <c r="W34">
        <v>3873.23</v>
      </c>
      <c r="X34" t="s">
        <v>490</v>
      </c>
      <c r="Y34" t="s">
        <v>493</v>
      </c>
      <c r="Z34">
        <v>4400</v>
      </c>
      <c r="AA34" s="2">
        <v>4000</v>
      </c>
      <c r="AB34" t="s">
        <v>494</v>
      </c>
      <c r="AC34" t="s">
        <v>495</v>
      </c>
      <c r="AD34">
        <v>0</v>
      </c>
      <c r="AE34">
        <v>0</v>
      </c>
      <c r="AF34" t="s">
        <v>489</v>
      </c>
      <c r="AG34" t="s">
        <v>496</v>
      </c>
      <c r="AH34">
        <v>2157.6799999999998</v>
      </c>
      <c r="AI34" s="3">
        <v>1857.6799999999998</v>
      </c>
      <c r="AJ34" t="s">
        <v>497</v>
      </c>
      <c r="AK34" s="3" t="s">
        <v>498</v>
      </c>
      <c r="AL34" s="3">
        <v>0</v>
      </c>
      <c r="AM34" s="3">
        <v>0</v>
      </c>
      <c r="AN34" s="3" t="s">
        <v>499</v>
      </c>
      <c r="AO34" s="3" t="s">
        <v>500</v>
      </c>
      <c r="AP34" s="3">
        <v>0</v>
      </c>
      <c r="AQ34" s="3">
        <v>0</v>
      </c>
      <c r="AR34" s="3" t="s">
        <v>499</v>
      </c>
      <c r="AS34" t="s">
        <v>501</v>
      </c>
      <c r="AT34">
        <v>0</v>
      </c>
      <c r="AU34">
        <v>0</v>
      </c>
      <c r="AV34" t="s">
        <v>499</v>
      </c>
      <c r="AW34" t="s">
        <v>502</v>
      </c>
      <c r="AX34">
        <v>0</v>
      </c>
      <c r="AY34">
        <v>0</v>
      </c>
      <c r="AZ34" t="s">
        <v>492</v>
      </c>
      <c r="BA34" s="3" t="s">
        <v>502</v>
      </c>
      <c r="BB34">
        <v>0</v>
      </c>
      <c r="BC34">
        <v>0</v>
      </c>
      <c r="BD34" t="s">
        <v>492</v>
      </c>
      <c r="BE34" s="6">
        <v>0</v>
      </c>
      <c r="BF34">
        <v>0</v>
      </c>
      <c r="BG34" t="s">
        <v>499</v>
      </c>
      <c r="BH34">
        <v>2157.6799999999998</v>
      </c>
      <c r="BI34">
        <v>1857.6799999999998</v>
      </c>
      <c r="BJ34" t="s">
        <v>494</v>
      </c>
      <c r="BK34">
        <v>0</v>
      </c>
      <c r="BL34" t="s">
        <v>503</v>
      </c>
      <c r="BM34" s="6">
        <v>0</v>
      </c>
      <c r="BN34">
        <v>0</v>
      </c>
      <c r="BO34" t="s">
        <v>503</v>
      </c>
      <c r="BP34">
        <v>0</v>
      </c>
      <c r="BQ34">
        <v>0</v>
      </c>
      <c r="BR34" t="s">
        <v>494</v>
      </c>
      <c r="BS34">
        <v>0</v>
      </c>
      <c r="BT34">
        <v>0</v>
      </c>
      <c r="BU34" t="s">
        <v>489</v>
      </c>
      <c r="BV34">
        <v>0</v>
      </c>
      <c r="BW34">
        <v>0</v>
      </c>
      <c r="BX34" s="6">
        <v>0</v>
      </c>
      <c r="BY34">
        <v>0</v>
      </c>
      <c r="BZ34">
        <v>0</v>
      </c>
      <c r="CA34" t="s">
        <v>489</v>
      </c>
      <c r="CB34">
        <v>0</v>
      </c>
      <c r="CC34">
        <v>0</v>
      </c>
      <c r="CD34" t="s">
        <v>489</v>
      </c>
      <c r="CE34" t="s">
        <v>504</v>
      </c>
      <c r="CF34">
        <v>0</v>
      </c>
      <c r="CG34">
        <v>0</v>
      </c>
      <c r="CH34" t="s">
        <v>489</v>
      </c>
      <c r="CI34" t="s">
        <v>510</v>
      </c>
      <c r="CJ34" t="s">
        <v>505</v>
      </c>
      <c r="CK34" t="s">
        <v>506</v>
      </c>
      <c r="CL34" t="s">
        <v>507</v>
      </c>
      <c r="CM34" s="4">
        <v>43403</v>
      </c>
      <c r="CN34" s="4">
        <v>43373</v>
      </c>
      <c r="CO34" t="s">
        <v>508</v>
      </c>
    </row>
    <row r="35" spans="1:93" x14ac:dyDescent="0.25">
      <c r="A35" s="2">
        <v>2018</v>
      </c>
      <c r="B35" s="4">
        <v>43282</v>
      </c>
      <c r="C35" s="4">
        <v>43373</v>
      </c>
      <c r="D35" t="s">
        <v>202</v>
      </c>
      <c r="E35">
        <v>5</v>
      </c>
      <c r="F35" t="s">
        <v>319</v>
      </c>
      <c r="G35" t="s">
        <v>319</v>
      </c>
      <c r="H35" t="s">
        <v>255</v>
      </c>
      <c r="I35" t="s">
        <v>320</v>
      </c>
      <c r="J35" t="s">
        <v>321</v>
      </c>
      <c r="K35" t="s">
        <v>258</v>
      </c>
      <c r="L35" t="s">
        <v>212</v>
      </c>
      <c r="M35">
        <v>9756</v>
      </c>
      <c r="N35">
        <v>7543.02</v>
      </c>
      <c r="O35" s="5" t="s">
        <v>485</v>
      </c>
      <c r="R35" s="2" t="s">
        <v>492</v>
      </c>
      <c r="S35" s="2" t="s">
        <v>488</v>
      </c>
      <c r="T35" s="2" t="s">
        <v>489</v>
      </c>
      <c r="U35" t="s">
        <v>491</v>
      </c>
      <c r="V35">
        <v>4878</v>
      </c>
      <c r="W35">
        <v>3771.51</v>
      </c>
      <c r="X35" t="s">
        <v>490</v>
      </c>
      <c r="Y35" t="s">
        <v>493</v>
      </c>
      <c r="Z35">
        <v>4100</v>
      </c>
      <c r="AA35">
        <v>3800</v>
      </c>
      <c r="AB35" t="s">
        <v>494</v>
      </c>
      <c r="AC35" t="s">
        <v>495</v>
      </c>
      <c r="AD35">
        <v>0</v>
      </c>
      <c r="AE35">
        <v>0</v>
      </c>
      <c r="AF35" t="s">
        <v>489</v>
      </c>
      <c r="AG35" t="s">
        <v>496</v>
      </c>
      <c r="AH35">
        <v>2100.3200000000002</v>
      </c>
      <c r="AI35" s="3">
        <v>1800.3200000000002</v>
      </c>
      <c r="AJ35" t="s">
        <v>497</v>
      </c>
      <c r="AK35" s="3" t="s">
        <v>498</v>
      </c>
      <c r="AL35" s="3">
        <v>0</v>
      </c>
      <c r="AM35" s="3">
        <v>0</v>
      </c>
      <c r="AN35" s="3" t="s">
        <v>499</v>
      </c>
      <c r="AO35" s="3" t="s">
        <v>500</v>
      </c>
      <c r="AP35" s="3">
        <v>0</v>
      </c>
      <c r="AQ35" s="3">
        <v>0</v>
      </c>
      <c r="AR35" s="3" t="s">
        <v>499</v>
      </c>
      <c r="AS35" t="s">
        <v>501</v>
      </c>
      <c r="AT35">
        <v>0</v>
      </c>
      <c r="AU35">
        <v>0</v>
      </c>
      <c r="AV35" t="s">
        <v>499</v>
      </c>
      <c r="AW35" t="s">
        <v>502</v>
      </c>
      <c r="AX35">
        <v>0</v>
      </c>
      <c r="AY35">
        <v>0</v>
      </c>
      <c r="AZ35" t="s">
        <v>492</v>
      </c>
      <c r="BA35" s="3" t="s">
        <v>502</v>
      </c>
      <c r="BB35">
        <v>0</v>
      </c>
      <c r="BC35">
        <v>0</v>
      </c>
      <c r="BD35" t="s">
        <v>492</v>
      </c>
      <c r="BE35" s="6">
        <v>0</v>
      </c>
      <c r="BF35">
        <v>0</v>
      </c>
      <c r="BG35" t="s">
        <v>499</v>
      </c>
      <c r="BH35">
        <v>2100.3200000000002</v>
      </c>
      <c r="BI35">
        <v>1800.3200000000002</v>
      </c>
      <c r="BJ35" t="s">
        <v>494</v>
      </c>
      <c r="BK35">
        <v>0</v>
      </c>
      <c r="BL35" t="s">
        <v>503</v>
      </c>
      <c r="BM35" s="6">
        <v>0</v>
      </c>
      <c r="BN35">
        <v>0</v>
      </c>
      <c r="BO35" t="s">
        <v>503</v>
      </c>
      <c r="BP35">
        <v>0</v>
      </c>
      <c r="BQ35">
        <v>0</v>
      </c>
      <c r="BR35" t="s">
        <v>494</v>
      </c>
      <c r="BS35">
        <v>0</v>
      </c>
      <c r="BT35">
        <v>0</v>
      </c>
      <c r="BU35" t="s">
        <v>489</v>
      </c>
      <c r="BV35">
        <v>0</v>
      </c>
      <c r="BW35">
        <v>0</v>
      </c>
      <c r="BX35" s="6">
        <v>0</v>
      </c>
      <c r="BY35">
        <v>0</v>
      </c>
      <c r="BZ35">
        <v>0</v>
      </c>
      <c r="CA35" t="s">
        <v>489</v>
      </c>
      <c r="CB35">
        <v>0</v>
      </c>
      <c r="CC35">
        <v>0</v>
      </c>
      <c r="CD35" t="s">
        <v>489</v>
      </c>
      <c r="CE35" t="s">
        <v>504</v>
      </c>
      <c r="CF35">
        <v>0</v>
      </c>
      <c r="CG35">
        <v>0</v>
      </c>
      <c r="CH35" t="s">
        <v>489</v>
      </c>
      <c r="CI35" t="s">
        <v>510</v>
      </c>
      <c r="CJ35" t="s">
        <v>505</v>
      </c>
      <c r="CK35" t="s">
        <v>506</v>
      </c>
      <c r="CL35" t="s">
        <v>507</v>
      </c>
      <c r="CM35" s="4">
        <v>43403</v>
      </c>
      <c r="CN35" s="4">
        <v>43373</v>
      </c>
      <c r="CO35" t="s">
        <v>508</v>
      </c>
    </row>
    <row r="36" spans="1:93" x14ac:dyDescent="0.25">
      <c r="A36" s="2">
        <v>2018</v>
      </c>
      <c r="B36" s="4">
        <v>43282</v>
      </c>
      <c r="C36" s="4">
        <v>43373</v>
      </c>
      <c r="D36" t="s">
        <v>202</v>
      </c>
      <c r="E36">
        <v>5</v>
      </c>
      <c r="F36" t="s">
        <v>305</v>
      </c>
      <c r="G36" t="s">
        <v>305</v>
      </c>
      <c r="H36" t="s">
        <v>238</v>
      </c>
      <c r="I36" t="s">
        <v>322</v>
      </c>
      <c r="J36" t="s">
        <v>252</v>
      </c>
      <c r="K36" t="s">
        <v>317</v>
      </c>
      <c r="L36" t="s">
        <v>212</v>
      </c>
      <c r="M36">
        <v>9904.18</v>
      </c>
      <c r="N36">
        <v>7710.84</v>
      </c>
      <c r="O36" s="5" t="s">
        <v>486</v>
      </c>
      <c r="P36">
        <v>23000</v>
      </c>
      <c r="Q36">
        <v>18159.27</v>
      </c>
      <c r="R36" s="2" t="s">
        <v>487</v>
      </c>
      <c r="S36" s="2" t="s">
        <v>488</v>
      </c>
      <c r="T36" s="2" t="s">
        <v>489</v>
      </c>
      <c r="U36" t="s">
        <v>491</v>
      </c>
      <c r="V36">
        <v>4952.09</v>
      </c>
      <c r="W36">
        <v>3855.42</v>
      </c>
      <c r="X36" t="s">
        <v>490</v>
      </c>
      <c r="Y36" t="s">
        <v>493</v>
      </c>
      <c r="Z36">
        <v>4400</v>
      </c>
      <c r="AA36" s="2">
        <v>4000</v>
      </c>
      <c r="AB36" t="s">
        <v>494</v>
      </c>
      <c r="AC36" t="s">
        <v>495</v>
      </c>
      <c r="AD36">
        <v>0</v>
      </c>
      <c r="AE36">
        <v>0</v>
      </c>
      <c r="AF36" t="s">
        <v>489</v>
      </c>
      <c r="AG36" t="s">
        <v>496</v>
      </c>
      <c r="AH36">
        <v>1993.04</v>
      </c>
      <c r="AI36" s="3">
        <v>1693.04</v>
      </c>
      <c r="AJ36" t="s">
        <v>497</v>
      </c>
      <c r="AK36" s="3" t="s">
        <v>498</v>
      </c>
      <c r="AL36" s="3">
        <v>0</v>
      </c>
      <c r="AM36" s="3">
        <v>0</v>
      </c>
      <c r="AN36" s="3" t="s">
        <v>499</v>
      </c>
      <c r="AO36" s="3" t="s">
        <v>500</v>
      </c>
      <c r="AP36" s="3">
        <v>0</v>
      </c>
      <c r="AQ36" s="3">
        <v>0</v>
      </c>
      <c r="AR36" s="3" t="s">
        <v>499</v>
      </c>
      <c r="AS36" t="s">
        <v>501</v>
      </c>
      <c r="AT36">
        <v>0</v>
      </c>
      <c r="AU36">
        <v>0</v>
      </c>
      <c r="AV36" t="s">
        <v>499</v>
      </c>
      <c r="AW36" t="s">
        <v>502</v>
      </c>
      <c r="AX36">
        <v>0</v>
      </c>
      <c r="AY36">
        <v>0</v>
      </c>
      <c r="AZ36" t="s">
        <v>492</v>
      </c>
      <c r="BA36" s="3" t="s">
        <v>502</v>
      </c>
      <c r="BB36">
        <v>0</v>
      </c>
      <c r="BC36">
        <v>0</v>
      </c>
      <c r="BD36" t="s">
        <v>492</v>
      </c>
      <c r="BE36" s="6">
        <v>0</v>
      </c>
      <c r="BF36">
        <v>0</v>
      </c>
      <c r="BG36" t="s">
        <v>499</v>
      </c>
      <c r="BH36">
        <v>1993.04</v>
      </c>
      <c r="BI36">
        <v>1693.04</v>
      </c>
      <c r="BJ36" t="s">
        <v>494</v>
      </c>
      <c r="BK36">
        <v>0</v>
      </c>
      <c r="BL36" t="s">
        <v>503</v>
      </c>
      <c r="BM36" s="6">
        <v>0</v>
      </c>
      <c r="BN36">
        <v>0</v>
      </c>
      <c r="BO36" t="s">
        <v>503</v>
      </c>
      <c r="BP36">
        <v>0</v>
      </c>
      <c r="BQ36">
        <v>0</v>
      </c>
      <c r="BR36" t="s">
        <v>494</v>
      </c>
      <c r="BS36">
        <v>0</v>
      </c>
      <c r="BT36">
        <v>0</v>
      </c>
      <c r="BU36" t="s">
        <v>489</v>
      </c>
      <c r="BV36">
        <v>0</v>
      </c>
      <c r="BW36">
        <v>0</v>
      </c>
      <c r="BX36" s="6">
        <v>0</v>
      </c>
      <c r="BY36">
        <v>0</v>
      </c>
      <c r="BZ36">
        <v>0</v>
      </c>
      <c r="CA36" t="s">
        <v>489</v>
      </c>
      <c r="CB36">
        <v>0</v>
      </c>
      <c r="CC36">
        <v>0</v>
      </c>
      <c r="CD36" t="s">
        <v>489</v>
      </c>
      <c r="CE36" t="s">
        <v>504</v>
      </c>
      <c r="CF36">
        <v>0</v>
      </c>
      <c r="CG36">
        <v>0</v>
      </c>
      <c r="CH36" t="s">
        <v>489</v>
      </c>
      <c r="CI36" t="s">
        <v>510</v>
      </c>
      <c r="CJ36" t="s">
        <v>505</v>
      </c>
      <c r="CK36" t="s">
        <v>506</v>
      </c>
      <c r="CL36" t="s">
        <v>507</v>
      </c>
      <c r="CM36" s="4">
        <v>43403</v>
      </c>
      <c r="CN36" s="4">
        <v>43373</v>
      </c>
      <c r="CO36" t="s">
        <v>508</v>
      </c>
    </row>
    <row r="37" spans="1:93" x14ac:dyDescent="0.25">
      <c r="A37" s="2">
        <v>2018</v>
      </c>
      <c r="B37" s="4">
        <v>43282</v>
      </c>
      <c r="C37" s="4">
        <v>43373</v>
      </c>
      <c r="D37" t="s">
        <v>202</v>
      </c>
      <c r="E37">
        <v>5</v>
      </c>
      <c r="F37" t="s">
        <v>323</v>
      </c>
      <c r="G37" t="s">
        <v>323</v>
      </c>
      <c r="H37" t="s">
        <v>219</v>
      </c>
      <c r="I37" t="s">
        <v>324</v>
      </c>
      <c r="J37" t="s">
        <v>285</v>
      </c>
      <c r="K37" t="s">
        <v>325</v>
      </c>
      <c r="L37" t="s">
        <v>212</v>
      </c>
      <c r="M37">
        <v>9529.1</v>
      </c>
      <c r="N37">
        <v>7570.68</v>
      </c>
      <c r="O37" s="5" t="s">
        <v>485</v>
      </c>
      <c r="R37" s="2" t="s">
        <v>492</v>
      </c>
      <c r="S37" s="2" t="s">
        <v>488</v>
      </c>
      <c r="T37" s="2" t="s">
        <v>489</v>
      </c>
      <c r="U37" t="s">
        <v>491</v>
      </c>
      <c r="V37">
        <v>4764.55</v>
      </c>
      <c r="W37">
        <v>3785.34</v>
      </c>
      <c r="X37" t="s">
        <v>490</v>
      </c>
      <c r="Y37" t="s">
        <v>493</v>
      </c>
      <c r="Z37">
        <v>4100</v>
      </c>
      <c r="AA37">
        <v>3800</v>
      </c>
      <c r="AB37" t="s">
        <v>494</v>
      </c>
      <c r="AC37" t="s">
        <v>495</v>
      </c>
      <c r="AD37">
        <v>0</v>
      </c>
      <c r="AE37">
        <v>0</v>
      </c>
      <c r="AF37" t="s">
        <v>489</v>
      </c>
      <c r="AG37" t="s">
        <v>496</v>
      </c>
      <c r="AH37">
        <v>1409.84</v>
      </c>
      <c r="AI37" s="3">
        <v>1109.8399999999999</v>
      </c>
      <c r="AJ37" t="s">
        <v>497</v>
      </c>
      <c r="AK37" s="3" t="s">
        <v>498</v>
      </c>
      <c r="AL37" s="3">
        <v>0</v>
      </c>
      <c r="AM37" s="3">
        <v>0</v>
      </c>
      <c r="AN37" s="3" t="s">
        <v>499</v>
      </c>
      <c r="AO37" s="3" t="s">
        <v>500</v>
      </c>
      <c r="AP37" s="3">
        <v>0</v>
      </c>
      <c r="AQ37" s="3">
        <v>0</v>
      </c>
      <c r="AR37" s="3" t="s">
        <v>499</v>
      </c>
      <c r="AS37" t="s">
        <v>501</v>
      </c>
      <c r="AT37">
        <v>0</v>
      </c>
      <c r="AU37">
        <v>0</v>
      </c>
      <c r="AV37" t="s">
        <v>499</v>
      </c>
      <c r="AW37" t="s">
        <v>502</v>
      </c>
      <c r="AX37">
        <v>0</v>
      </c>
      <c r="AY37">
        <v>0</v>
      </c>
      <c r="AZ37" t="s">
        <v>492</v>
      </c>
      <c r="BA37" s="3" t="s">
        <v>502</v>
      </c>
      <c r="BB37">
        <v>0</v>
      </c>
      <c r="BC37">
        <v>0</v>
      </c>
      <c r="BD37" t="s">
        <v>492</v>
      </c>
      <c r="BE37" s="6">
        <v>0</v>
      </c>
      <c r="BF37">
        <v>0</v>
      </c>
      <c r="BG37" t="s">
        <v>499</v>
      </c>
      <c r="BH37">
        <v>1409.84</v>
      </c>
      <c r="BI37">
        <v>1109.8399999999999</v>
      </c>
      <c r="BJ37" t="s">
        <v>494</v>
      </c>
      <c r="BK37">
        <v>0</v>
      </c>
      <c r="BL37" t="s">
        <v>503</v>
      </c>
      <c r="BM37" s="6">
        <v>0</v>
      </c>
      <c r="BN37">
        <v>0</v>
      </c>
      <c r="BO37" t="s">
        <v>503</v>
      </c>
      <c r="BP37">
        <v>0</v>
      </c>
      <c r="BQ37">
        <v>0</v>
      </c>
      <c r="BR37" t="s">
        <v>494</v>
      </c>
      <c r="BS37">
        <v>0</v>
      </c>
      <c r="BT37">
        <v>0</v>
      </c>
      <c r="BU37" t="s">
        <v>489</v>
      </c>
      <c r="BV37">
        <v>0</v>
      </c>
      <c r="BW37">
        <v>0</v>
      </c>
      <c r="BX37" s="6">
        <v>0</v>
      </c>
      <c r="BY37">
        <v>0</v>
      </c>
      <c r="BZ37">
        <v>0</v>
      </c>
      <c r="CA37" t="s">
        <v>489</v>
      </c>
      <c r="CB37">
        <v>0</v>
      </c>
      <c r="CC37">
        <v>0</v>
      </c>
      <c r="CD37" t="s">
        <v>489</v>
      </c>
      <c r="CE37" t="s">
        <v>504</v>
      </c>
      <c r="CF37">
        <v>0</v>
      </c>
      <c r="CG37">
        <v>0</v>
      </c>
      <c r="CH37" t="s">
        <v>489</v>
      </c>
      <c r="CI37" t="s">
        <v>510</v>
      </c>
      <c r="CJ37" t="s">
        <v>505</v>
      </c>
      <c r="CK37" t="s">
        <v>506</v>
      </c>
      <c r="CL37" t="s">
        <v>507</v>
      </c>
      <c r="CM37" s="4">
        <v>43403</v>
      </c>
      <c r="CN37" s="4">
        <v>43373</v>
      </c>
      <c r="CO37" t="s">
        <v>508</v>
      </c>
    </row>
    <row r="38" spans="1:93" x14ac:dyDescent="0.25">
      <c r="A38" s="2">
        <v>2018</v>
      </c>
      <c r="B38" s="4">
        <v>43282</v>
      </c>
      <c r="C38" s="4">
        <v>43373</v>
      </c>
      <c r="D38" t="s">
        <v>202</v>
      </c>
      <c r="E38">
        <v>5</v>
      </c>
      <c r="F38" t="s">
        <v>319</v>
      </c>
      <c r="G38" t="s">
        <v>319</v>
      </c>
      <c r="H38" t="s">
        <v>219</v>
      </c>
      <c r="I38" t="s">
        <v>326</v>
      </c>
      <c r="J38" t="s">
        <v>327</v>
      </c>
      <c r="K38" t="s">
        <v>328</v>
      </c>
      <c r="L38" t="s">
        <v>212</v>
      </c>
      <c r="M38">
        <v>12853.3</v>
      </c>
      <c r="N38">
        <v>9726.7000000000007</v>
      </c>
      <c r="O38" s="5" t="s">
        <v>485</v>
      </c>
      <c r="R38" s="2" t="s">
        <v>492</v>
      </c>
      <c r="S38" s="2" t="s">
        <v>488</v>
      </c>
      <c r="T38" s="2" t="s">
        <v>489</v>
      </c>
      <c r="U38" t="s">
        <v>491</v>
      </c>
      <c r="V38">
        <v>6426.65</v>
      </c>
      <c r="W38">
        <v>4863.3500000000004</v>
      </c>
      <c r="X38" t="s">
        <v>490</v>
      </c>
      <c r="Y38" t="s">
        <v>493</v>
      </c>
      <c r="Z38">
        <v>4400</v>
      </c>
      <c r="AA38" s="2">
        <v>4000</v>
      </c>
      <c r="AB38" t="s">
        <v>494</v>
      </c>
      <c r="AC38" t="s">
        <v>495</v>
      </c>
      <c r="AD38">
        <v>0</v>
      </c>
      <c r="AE38">
        <v>0</v>
      </c>
      <c r="AF38" t="s">
        <v>489</v>
      </c>
      <c r="AG38" t="s">
        <v>496</v>
      </c>
      <c r="AH38">
        <v>2332.16</v>
      </c>
      <c r="AI38" s="3">
        <v>2032.1599999999999</v>
      </c>
      <c r="AJ38" t="s">
        <v>497</v>
      </c>
      <c r="AK38" s="3" t="s">
        <v>498</v>
      </c>
      <c r="AL38" s="3">
        <v>0</v>
      </c>
      <c r="AM38" s="3">
        <v>0</v>
      </c>
      <c r="AN38" s="3" t="s">
        <v>499</v>
      </c>
      <c r="AO38" s="3" t="s">
        <v>500</v>
      </c>
      <c r="AP38" s="3">
        <v>0</v>
      </c>
      <c r="AQ38" s="3">
        <v>0</v>
      </c>
      <c r="AR38" s="3" t="s">
        <v>499</v>
      </c>
      <c r="AS38" t="s">
        <v>501</v>
      </c>
      <c r="AT38">
        <v>0</v>
      </c>
      <c r="AU38">
        <v>0</v>
      </c>
      <c r="AV38" t="s">
        <v>499</v>
      </c>
      <c r="AW38" t="s">
        <v>502</v>
      </c>
      <c r="AX38">
        <v>0</v>
      </c>
      <c r="AY38">
        <v>0</v>
      </c>
      <c r="AZ38" t="s">
        <v>492</v>
      </c>
      <c r="BA38" s="3" t="s">
        <v>502</v>
      </c>
      <c r="BB38">
        <v>0</v>
      </c>
      <c r="BC38">
        <v>0</v>
      </c>
      <c r="BD38" t="s">
        <v>492</v>
      </c>
      <c r="BE38" s="6">
        <v>0</v>
      </c>
      <c r="BF38">
        <v>0</v>
      </c>
      <c r="BG38" t="s">
        <v>499</v>
      </c>
      <c r="BH38">
        <v>2332.16</v>
      </c>
      <c r="BI38">
        <v>2032.1599999999999</v>
      </c>
      <c r="BJ38" t="s">
        <v>494</v>
      </c>
      <c r="BK38">
        <v>0</v>
      </c>
      <c r="BL38" t="s">
        <v>503</v>
      </c>
      <c r="BM38" s="6">
        <v>0</v>
      </c>
      <c r="BN38">
        <v>0</v>
      </c>
      <c r="BO38" t="s">
        <v>503</v>
      </c>
      <c r="BP38">
        <v>0</v>
      </c>
      <c r="BQ38">
        <v>0</v>
      </c>
      <c r="BR38" t="s">
        <v>494</v>
      </c>
      <c r="BS38">
        <v>0</v>
      </c>
      <c r="BT38">
        <v>0</v>
      </c>
      <c r="BU38" t="s">
        <v>489</v>
      </c>
      <c r="BV38">
        <v>0</v>
      </c>
      <c r="BW38">
        <v>0</v>
      </c>
      <c r="BX38" s="6">
        <v>0</v>
      </c>
      <c r="BY38">
        <v>0</v>
      </c>
      <c r="BZ38">
        <v>0</v>
      </c>
      <c r="CA38" t="s">
        <v>489</v>
      </c>
      <c r="CB38">
        <v>0</v>
      </c>
      <c r="CC38">
        <v>0</v>
      </c>
      <c r="CD38" t="s">
        <v>489</v>
      </c>
      <c r="CE38" t="s">
        <v>504</v>
      </c>
      <c r="CF38">
        <v>0</v>
      </c>
      <c r="CG38">
        <v>0</v>
      </c>
      <c r="CH38" t="s">
        <v>489</v>
      </c>
      <c r="CI38" t="s">
        <v>510</v>
      </c>
      <c r="CJ38" t="s">
        <v>505</v>
      </c>
      <c r="CK38" t="s">
        <v>506</v>
      </c>
      <c r="CL38" t="s">
        <v>507</v>
      </c>
      <c r="CM38" s="4">
        <v>43403</v>
      </c>
      <c r="CN38" s="4">
        <v>43373</v>
      </c>
      <c r="CO38" t="s">
        <v>508</v>
      </c>
    </row>
    <row r="39" spans="1:93" x14ac:dyDescent="0.25">
      <c r="A39" s="2">
        <v>2018</v>
      </c>
      <c r="B39" s="4">
        <v>43282</v>
      </c>
      <c r="C39" s="4">
        <v>43373</v>
      </c>
      <c r="D39" t="s">
        <v>202</v>
      </c>
      <c r="E39">
        <v>5</v>
      </c>
      <c r="F39" t="s">
        <v>319</v>
      </c>
      <c r="G39" t="s">
        <v>319</v>
      </c>
      <c r="H39" t="s">
        <v>229</v>
      </c>
      <c r="I39" t="s">
        <v>329</v>
      </c>
      <c r="J39" t="s">
        <v>330</v>
      </c>
      <c r="K39" t="s">
        <v>331</v>
      </c>
      <c r="L39" t="s">
        <v>211</v>
      </c>
      <c r="M39">
        <v>9594.7000000000007</v>
      </c>
      <c r="N39">
        <v>7565.14</v>
      </c>
      <c r="O39" s="5" t="s">
        <v>485</v>
      </c>
      <c r="R39" s="2" t="s">
        <v>492</v>
      </c>
      <c r="S39" s="2" t="s">
        <v>488</v>
      </c>
      <c r="T39" s="2" t="s">
        <v>489</v>
      </c>
      <c r="U39" t="s">
        <v>491</v>
      </c>
      <c r="V39">
        <v>4797.3500000000004</v>
      </c>
      <c r="W39">
        <v>3782.57</v>
      </c>
      <c r="X39" t="s">
        <v>490</v>
      </c>
      <c r="Y39" t="s">
        <v>493</v>
      </c>
      <c r="Z39">
        <v>4400</v>
      </c>
      <c r="AA39" s="2">
        <v>4000</v>
      </c>
      <c r="AB39" t="s">
        <v>494</v>
      </c>
      <c r="AC39" t="s">
        <v>495</v>
      </c>
      <c r="AD39">
        <v>0</v>
      </c>
      <c r="AE39">
        <v>0</v>
      </c>
      <c r="AF39" t="s">
        <v>489</v>
      </c>
      <c r="AG39" t="s">
        <v>496</v>
      </c>
      <c r="AH39">
        <v>1618.24</v>
      </c>
      <c r="AI39" s="3">
        <v>1318.24</v>
      </c>
      <c r="AJ39" t="s">
        <v>497</v>
      </c>
      <c r="AK39" s="3" t="s">
        <v>498</v>
      </c>
      <c r="AL39" s="3">
        <v>0</v>
      </c>
      <c r="AM39" s="3">
        <v>0</v>
      </c>
      <c r="AN39" s="3" t="s">
        <v>499</v>
      </c>
      <c r="AO39" s="3" t="s">
        <v>500</v>
      </c>
      <c r="AP39" s="3">
        <v>0</v>
      </c>
      <c r="AQ39" s="3">
        <v>0</v>
      </c>
      <c r="AR39" s="3" t="s">
        <v>499</v>
      </c>
      <c r="AS39" t="s">
        <v>501</v>
      </c>
      <c r="AT39">
        <v>0</v>
      </c>
      <c r="AU39">
        <v>0</v>
      </c>
      <c r="AV39" t="s">
        <v>499</v>
      </c>
      <c r="AW39" t="s">
        <v>502</v>
      </c>
      <c r="AX39">
        <v>0</v>
      </c>
      <c r="AY39">
        <v>0</v>
      </c>
      <c r="AZ39" t="s">
        <v>492</v>
      </c>
      <c r="BA39" s="3" t="s">
        <v>502</v>
      </c>
      <c r="BB39">
        <v>0</v>
      </c>
      <c r="BC39">
        <v>0</v>
      </c>
      <c r="BD39" t="s">
        <v>492</v>
      </c>
      <c r="BE39" s="6">
        <v>0</v>
      </c>
      <c r="BF39">
        <v>0</v>
      </c>
      <c r="BG39" t="s">
        <v>499</v>
      </c>
      <c r="BH39">
        <v>1618.24</v>
      </c>
      <c r="BI39">
        <v>1318.24</v>
      </c>
      <c r="BJ39" t="s">
        <v>494</v>
      </c>
      <c r="BK39">
        <v>0</v>
      </c>
      <c r="BL39" t="s">
        <v>503</v>
      </c>
      <c r="BM39" s="6">
        <v>0</v>
      </c>
      <c r="BN39">
        <v>0</v>
      </c>
      <c r="BO39" t="s">
        <v>503</v>
      </c>
      <c r="BP39">
        <v>0</v>
      </c>
      <c r="BQ39">
        <v>0</v>
      </c>
      <c r="BR39" t="s">
        <v>494</v>
      </c>
      <c r="BS39">
        <v>0</v>
      </c>
      <c r="BT39">
        <v>0</v>
      </c>
      <c r="BU39" t="s">
        <v>489</v>
      </c>
      <c r="BV39">
        <v>0</v>
      </c>
      <c r="BW39">
        <v>0</v>
      </c>
      <c r="BX39" s="6">
        <v>0</v>
      </c>
      <c r="BY39">
        <v>0</v>
      </c>
      <c r="BZ39">
        <v>0</v>
      </c>
      <c r="CA39" t="s">
        <v>489</v>
      </c>
      <c r="CB39">
        <v>0</v>
      </c>
      <c r="CC39">
        <v>0</v>
      </c>
      <c r="CD39" t="s">
        <v>489</v>
      </c>
      <c r="CE39" t="s">
        <v>504</v>
      </c>
      <c r="CF39">
        <v>0</v>
      </c>
      <c r="CG39">
        <v>0</v>
      </c>
      <c r="CH39" t="s">
        <v>489</v>
      </c>
      <c r="CI39" t="s">
        <v>510</v>
      </c>
      <c r="CJ39" t="s">
        <v>505</v>
      </c>
      <c r="CK39" t="s">
        <v>506</v>
      </c>
      <c r="CL39" t="s">
        <v>507</v>
      </c>
      <c r="CM39" s="4">
        <v>43403</v>
      </c>
      <c r="CN39" s="4">
        <v>43373</v>
      </c>
      <c r="CO39" t="s">
        <v>508</v>
      </c>
    </row>
    <row r="40" spans="1:93" x14ac:dyDescent="0.25">
      <c r="A40" s="2">
        <v>2018</v>
      </c>
      <c r="B40" s="4">
        <v>43282</v>
      </c>
      <c r="C40" s="4">
        <v>43373</v>
      </c>
      <c r="D40" t="s">
        <v>202</v>
      </c>
      <c r="E40">
        <v>5</v>
      </c>
      <c r="F40" t="s">
        <v>332</v>
      </c>
      <c r="G40" t="s">
        <v>332</v>
      </c>
      <c r="H40" t="s">
        <v>238</v>
      </c>
      <c r="I40" t="s">
        <v>333</v>
      </c>
      <c r="J40" t="s">
        <v>267</v>
      </c>
      <c r="K40" t="s">
        <v>318</v>
      </c>
      <c r="L40" t="s">
        <v>212</v>
      </c>
      <c r="M40">
        <v>9328.2999999999993</v>
      </c>
      <c r="N40">
        <v>7347.7</v>
      </c>
      <c r="O40" s="5" t="s">
        <v>486</v>
      </c>
      <c r="P40">
        <v>21000</v>
      </c>
      <c r="Q40">
        <v>15508.3</v>
      </c>
      <c r="R40" s="2" t="s">
        <v>487</v>
      </c>
      <c r="S40" s="2" t="s">
        <v>488</v>
      </c>
      <c r="T40" s="2" t="s">
        <v>489</v>
      </c>
      <c r="U40" t="s">
        <v>491</v>
      </c>
      <c r="V40">
        <v>4664.1499999999996</v>
      </c>
      <c r="W40">
        <v>3673.85</v>
      </c>
      <c r="X40" t="s">
        <v>490</v>
      </c>
      <c r="Y40" t="s">
        <v>493</v>
      </c>
      <c r="Z40">
        <v>4100</v>
      </c>
      <c r="AA40">
        <v>3800</v>
      </c>
      <c r="AB40" t="s">
        <v>494</v>
      </c>
      <c r="AC40" t="s">
        <v>495</v>
      </c>
      <c r="AD40">
        <v>0</v>
      </c>
      <c r="AE40">
        <v>0</v>
      </c>
      <c r="AF40" t="s">
        <v>489</v>
      </c>
      <c r="AG40" t="s">
        <v>496</v>
      </c>
      <c r="AH40">
        <v>1996.08</v>
      </c>
      <c r="AI40" s="3">
        <v>1696.08</v>
      </c>
      <c r="AJ40" t="s">
        <v>497</v>
      </c>
      <c r="AK40" s="3" t="s">
        <v>498</v>
      </c>
      <c r="AL40" s="3">
        <v>0</v>
      </c>
      <c r="AM40" s="3">
        <v>0</v>
      </c>
      <c r="AN40" s="3" t="s">
        <v>499</v>
      </c>
      <c r="AO40" s="3" t="s">
        <v>500</v>
      </c>
      <c r="AP40" s="3">
        <v>0</v>
      </c>
      <c r="AQ40" s="3">
        <v>0</v>
      </c>
      <c r="AR40" s="3" t="s">
        <v>499</v>
      </c>
      <c r="AS40" t="s">
        <v>501</v>
      </c>
      <c r="AT40">
        <v>0</v>
      </c>
      <c r="AU40">
        <v>0</v>
      </c>
      <c r="AV40" t="s">
        <v>499</v>
      </c>
      <c r="AW40" t="s">
        <v>502</v>
      </c>
      <c r="AX40">
        <v>0</v>
      </c>
      <c r="AY40">
        <v>0</v>
      </c>
      <c r="AZ40" t="s">
        <v>492</v>
      </c>
      <c r="BA40" s="3" t="s">
        <v>502</v>
      </c>
      <c r="BB40">
        <v>0</v>
      </c>
      <c r="BC40">
        <v>0</v>
      </c>
      <c r="BD40" t="s">
        <v>492</v>
      </c>
      <c r="BE40" s="6">
        <v>0</v>
      </c>
      <c r="BF40">
        <v>0</v>
      </c>
      <c r="BG40" t="s">
        <v>499</v>
      </c>
      <c r="BH40">
        <v>1996.08</v>
      </c>
      <c r="BI40">
        <v>1696.08</v>
      </c>
      <c r="BJ40" t="s">
        <v>494</v>
      </c>
      <c r="BK40">
        <v>0</v>
      </c>
      <c r="BL40" t="s">
        <v>503</v>
      </c>
      <c r="BM40" s="6">
        <v>0</v>
      </c>
      <c r="BN40">
        <v>0</v>
      </c>
      <c r="BO40" t="s">
        <v>503</v>
      </c>
      <c r="BP40">
        <v>0</v>
      </c>
      <c r="BQ40">
        <v>0</v>
      </c>
      <c r="BR40" t="s">
        <v>494</v>
      </c>
      <c r="BS40">
        <v>0</v>
      </c>
      <c r="BT40">
        <v>0</v>
      </c>
      <c r="BU40" t="s">
        <v>489</v>
      </c>
      <c r="BV40">
        <v>0</v>
      </c>
      <c r="BW40">
        <v>0</v>
      </c>
      <c r="BX40" s="6">
        <v>0</v>
      </c>
      <c r="BY40">
        <v>0</v>
      </c>
      <c r="BZ40">
        <v>0</v>
      </c>
      <c r="CA40" t="s">
        <v>489</v>
      </c>
      <c r="CB40">
        <v>0</v>
      </c>
      <c r="CC40">
        <v>0</v>
      </c>
      <c r="CD40" t="s">
        <v>489</v>
      </c>
      <c r="CE40" t="s">
        <v>504</v>
      </c>
      <c r="CF40">
        <v>0</v>
      </c>
      <c r="CG40">
        <v>0</v>
      </c>
      <c r="CH40" t="s">
        <v>489</v>
      </c>
      <c r="CI40" t="s">
        <v>510</v>
      </c>
      <c r="CJ40" t="s">
        <v>505</v>
      </c>
      <c r="CK40" t="s">
        <v>506</v>
      </c>
      <c r="CL40" t="s">
        <v>507</v>
      </c>
      <c r="CM40" s="4">
        <v>43403</v>
      </c>
      <c r="CN40" s="4">
        <v>43373</v>
      </c>
      <c r="CO40" t="s">
        <v>508</v>
      </c>
    </row>
    <row r="41" spans="1:93" x14ac:dyDescent="0.25">
      <c r="A41" s="2">
        <v>2018</v>
      </c>
      <c r="B41" s="4">
        <v>43282</v>
      </c>
      <c r="C41" s="4">
        <v>43373</v>
      </c>
      <c r="D41" t="s">
        <v>202</v>
      </c>
      <c r="E41">
        <v>5</v>
      </c>
      <c r="F41" t="s">
        <v>334</v>
      </c>
      <c r="G41" t="s">
        <v>334</v>
      </c>
      <c r="H41" t="s">
        <v>255</v>
      </c>
      <c r="I41" t="s">
        <v>335</v>
      </c>
      <c r="J41" t="s">
        <v>336</v>
      </c>
      <c r="K41" t="s">
        <v>283</v>
      </c>
      <c r="L41" t="s">
        <v>211</v>
      </c>
      <c r="M41">
        <v>9326.2000000000007</v>
      </c>
      <c r="N41">
        <v>7375.32</v>
      </c>
      <c r="O41" s="5" t="s">
        <v>485</v>
      </c>
      <c r="R41" s="2" t="s">
        <v>492</v>
      </c>
      <c r="S41" s="2" t="s">
        <v>488</v>
      </c>
      <c r="T41" s="2" t="s">
        <v>489</v>
      </c>
      <c r="U41" t="s">
        <v>491</v>
      </c>
      <c r="V41">
        <v>4663.1000000000004</v>
      </c>
      <c r="W41">
        <v>3687.66</v>
      </c>
      <c r="X41" t="s">
        <v>490</v>
      </c>
      <c r="Y41" t="s">
        <v>493</v>
      </c>
      <c r="Z41">
        <v>4400</v>
      </c>
      <c r="AA41" s="2">
        <v>4000</v>
      </c>
      <c r="AB41" t="s">
        <v>494</v>
      </c>
      <c r="AC41" t="s">
        <v>495</v>
      </c>
      <c r="AD41">
        <v>0</v>
      </c>
      <c r="AE41">
        <v>0</v>
      </c>
      <c r="AF41" t="s">
        <v>489</v>
      </c>
      <c r="AG41" t="s">
        <v>496</v>
      </c>
      <c r="AH41">
        <v>1537.84</v>
      </c>
      <c r="AI41" s="3">
        <v>1237.8399999999999</v>
      </c>
      <c r="AJ41" t="s">
        <v>497</v>
      </c>
      <c r="AK41" s="3" t="s">
        <v>498</v>
      </c>
      <c r="AL41" s="3">
        <v>0</v>
      </c>
      <c r="AM41" s="3">
        <v>0</v>
      </c>
      <c r="AN41" s="3" t="s">
        <v>499</v>
      </c>
      <c r="AO41" s="3" t="s">
        <v>500</v>
      </c>
      <c r="AP41" s="3">
        <v>0</v>
      </c>
      <c r="AQ41" s="3">
        <v>0</v>
      </c>
      <c r="AR41" s="3" t="s">
        <v>499</v>
      </c>
      <c r="AS41" t="s">
        <v>501</v>
      </c>
      <c r="AT41">
        <v>0</v>
      </c>
      <c r="AU41">
        <v>0</v>
      </c>
      <c r="AV41" t="s">
        <v>499</v>
      </c>
      <c r="AW41" t="s">
        <v>502</v>
      </c>
      <c r="AX41">
        <v>0</v>
      </c>
      <c r="AY41">
        <v>0</v>
      </c>
      <c r="AZ41" t="s">
        <v>492</v>
      </c>
      <c r="BA41" s="3" t="s">
        <v>502</v>
      </c>
      <c r="BB41">
        <v>0</v>
      </c>
      <c r="BC41">
        <v>0</v>
      </c>
      <c r="BD41" t="s">
        <v>492</v>
      </c>
      <c r="BE41" s="6">
        <v>0</v>
      </c>
      <c r="BF41">
        <v>0</v>
      </c>
      <c r="BG41" t="s">
        <v>499</v>
      </c>
      <c r="BH41">
        <v>1537.84</v>
      </c>
      <c r="BI41">
        <v>1237.8399999999999</v>
      </c>
      <c r="BJ41" t="s">
        <v>494</v>
      </c>
      <c r="BK41">
        <v>0</v>
      </c>
      <c r="BL41" t="s">
        <v>503</v>
      </c>
      <c r="BM41" s="6">
        <v>0</v>
      </c>
      <c r="BN41">
        <v>0</v>
      </c>
      <c r="BO41" t="s">
        <v>503</v>
      </c>
      <c r="BP41">
        <v>0</v>
      </c>
      <c r="BQ41">
        <v>0</v>
      </c>
      <c r="BR41" t="s">
        <v>494</v>
      </c>
      <c r="BS41">
        <v>0</v>
      </c>
      <c r="BT41">
        <v>0</v>
      </c>
      <c r="BU41" t="s">
        <v>489</v>
      </c>
      <c r="BV41">
        <v>0</v>
      </c>
      <c r="BW41">
        <v>0</v>
      </c>
      <c r="BX41" s="6">
        <v>0</v>
      </c>
      <c r="BY41">
        <v>0</v>
      </c>
      <c r="BZ41">
        <v>0</v>
      </c>
      <c r="CA41" t="s">
        <v>489</v>
      </c>
      <c r="CB41">
        <v>0</v>
      </c>
      <c r="CC41">
        <v>0</v>
      </c>
      <c r="CD41" t="s">
        <v>489</v>
      </c>
      <c r="CE41" t="s">
        <v>504</v>
      </c>
      <c r="CF41">
        <v>0</v>
      </c>
      <c r="CG41">
        <v>0</v>
      </c>
      <c r="CH41" t="s">
        <v>489</v>
      </c>
      <c r="CI41" t="s">
        <v>510</v>
      </c>
      <c r="CJ41" t="s">
        <v>505</v>
      </c>
      <c r="CK41" t="s">
        <v>506</v>
      </c>
      <c r="CL41" t="s">
        <v>507</v>
      </c>
      <c r="CM41" s="4">
        <v>43403</v>
      </c>
      <c r="CN41" s="4">
        <v>43373</v>
      </c>
      <c r="CO41" t="s">
        <v>508</v>
      </c>
    </row>
    <row r="42" spans="1:93" x14ac:dyDescent="0.25">
      <c r="A42" s="2">
        <v>2018</v>
      </c>
      <c r="B42" s="4">
        <v>43282</v>
      </c>
      <c r="C42" s="4">
        <v>43373</v>
      </c>
      <c r="D42" t="s">
        <v>202</v>
      </c>
      <c r="E42">
        <v>5</v>
      </c>
      <c r="F42" t="s">
        <v>337</v>
      </c>
      <c r="G42" t="s">
        <v>337</v>
      </c>
      <c r="H42" t="s">
        <v>229</v>
      </c>
      <c r="I42" t="s">
        <v>338</v>
      </c>
      <c r="J42" t="s">
        <v>279</v>
      </c>
      <c r="K42" t="s">
        <v>339</v>
      </c>
      <c r="L42" t="s">
        <v>211</v>
      </c>
      <c r="M42">
        <v>9240.1</v>
      </c>
      <c r="N42">
        <v>6911.38</v>
      </c>
      <c r="O42" s="5" t="s">
        <v>485</v>
      </c>
      <c r="R42" s="2" t="s">
        <v>492</v>
      </c>
      <c r="S42" s="2" t="s">
        <v>488</v>
      </c>
      <c r="T42" s="2" t="s">
        <v>489</v>
      </c>
      <c r="U42" t="s">
        <v>491</v>
      </c>
      <c r="V42">
        <v>4620.05</v>
      </c>
      <c r="W42">
        <v>3455.69</v>
      </c>
      <c r="X42" t="s">
        <v>490</v>
      </c>
      <c r="Y42" t="s">
        <v>493</v>
      </c>
      <c r="Z42">
        <v>4400</v>
      </c>
      <c r="AA42" s="2">
        <v>4000</v>
      </c>
      <c r="AB42" t="s">
        <v>494</v>
      </c>
      <c r="AC42" t="s">
        <v>495</v>
      </c>
      <c r="AD42">
        <v>0</v>
      </c>
      <c r="AE42">
        <v>0</v>
      </c>
      <c r="AF42" t="s">
        <v>489</v>
      </c>
      <c r="AG42" t="s">
        <v>496</v>
      </c>
      <c r="AH42">
        <v>1618.24</v>
      </c>
      <c r="AI42" s="3">
        <v>1318.24</v>
      </c>
      <c r="AJ42" t="s">
        <v>497</v>
      </c>
      <c r="AK42" s="3" t="s">
        <v>498</v>
      </c>
      <c r="AL42" s="3">
        <v>0</v>
      </c>
      <c r="AM42" s="3">
        <v>0</v>
      </c>
      <c r="AN42" s="3" t="s">
        <v>499</v>
      </c>
      <c r="AO42" s="3" t="s">
        <v>500</v>
      </c>
      <c r="AP42" s="3">
        <v>0</v>
      </c>
      <c r="AQ42" s="3">
        <v>0</v>
      </c>
      <c r="AR42" s="3" t="s">
        <v>499</v>
      </c>
      <c r="AS42" t="s">
        <v>501</v>
      </c>
      <c r="AT42">
        <v>0</v>
      </c>
      <c r="AU42">
        <v>0</v>
      </c>
      <c r="AV42" t="s">
        <v>499</v>
      </c>
      <c r="AW42" t="s">
        <v>502</v>
      </c>
      <c r="AX42">
        <v>0</v>
      </c>
      <c r="AY42">
        <v>0</v>
      </c>
      <c r="AZ42" t="s">
        <v>492</v>
      </c>
      <c r="BA42" s="3" t="s">
        <v>502</v>
      </c>
      <c r="BB42">
        <v>0</v>
      </c>
      <c r="BC42">
        <v>0</v>
      </c>
      <c r="BD42" t="s">
        <v>492</v>
      </c>
      <c r="BE42" s="6">
        <v>0</v>
      </c>
      <c r="BF42">
        <v>0</v>
      </c>
      <c r="BG42" t="s">
        <v>499</v>
      </c>
      <c r="BH42">
        <v>1618.24</v>
      </c>
      <c r="BI42">
        <v>1318.24</v>
      </c>
      <c r="BJ42" t="s">
        <v>494</v>
      </c>
      <c r="BK42">
        <v>0</v>
      </c>
      <c r="BL42" t="s">
        <v>503</v>
      </c>
      <c r="BM42" s="6">
        <v>0</v>
      </c>
      <c r="BN42">
        <v>0</v>
      </c>
      <c r="BO42" t="s">
        <v>503</v>
      </c>
      <c r="BP42">
        <v>0</v>
      </c>
      <c r="BQ42">
        <v>0</v>
      </c>
      <c r="BR42" t="s">
        <v>494</v>
      </c>
      <c r="BS42">
        <v>0</v>
      </c>
      <c r="BT42">
        <v>0</v>
      </c>
      <c r="BU42" t="s">
        <v>489</v>
      </c>
      <c r="BV42">
        <v>0</v>
      </c>
      <c r="BW42">
        <v>0</v>
      </c>
      <c r="BX42" s="6">
        <v>0</v>
      </c>
      <c r="BY42">
        <v>0</v>
      </c>
      <c r="BZ42">
        <v>0</v>
      </c>
      <c r="CA42" t="s">
        <v>489</v>
      </c>
      <c r="CB42">
        <v>0</v>
      </c>
      <c r="CC42">
        <v>0</v>
      </c>
      <c r="CD42" t="s">
        <v>489</v>
      </c>
      <c r="CE42" t="s">
        <v>504</v>
      </c>
      <c r="CF42">
        <v>0</v>
      </c>
      <c r="CG42">
        <v>0</v>
      </c>
      <c r="CH42" t="s">
        <v>489</v>
      </c>
      <c r="CI42" t="s">
        <v>510</v>
      </c>
      <c r="CJ42" t="s">
        <v>505</v>
      </c>
      <c r="CK42" t="s">
        <v>506</v>
      </c>
      <c r="CL42" t="s">
        <v>507</v>
      </c>
      <c r="CM42" s="4">
        <v>43403</v>
      </c>
      <c r="CN42" s="4">
        <v>43373</v>
      </c>
      <c r="CO42" t="s">
        <v>508</v>
      </c>
    </row>
    <row r="43" spans="1:93" x14ac:dyDescent="0.25">
      <c r="A43" s="2">
        <v>2018</v>
      </c>
      <c r="B43" s="4">
        <v>43282</v>
      </c>
      <c r="C43" s="4">
        <v>43373</v>
      </c>
      <c r="D43" t="s">
        <v>202</v>
      </c>
      <c r="E43">
        <v>5</v>
      </c>
      <c r="F43" t="s">
        <v>340</v>
      </c>
      <c r="G43" t="s">
        <v>340</v>
      </c>
      <c r="H43" t="s">
        <v>276</v>
      </c>
      <c r="I43" t="s">
        <v>341</v>
      </c>
      <c r="J43" t="s">
        <v>342</v>
      </c>
      <c r="K43" t="s">
        <v>343</v>
      </c>
      <c r="L43" t="s">
        <v>212</v>
      </c>
      <c r="M43">
        <v>9195.7000000000007</v>
      </c>
      <c r="N43">
        <v>7227.28</v>
      </c>
      <c r="O43" s="5" t="s">
        <v>485</v>
      </c>
      <c r="R43" s="2" t="s">
        <v>492</v>
      </c>
      <c r="S43" s="2" t="s">
        <v>488</v>
      </c>
      <c r="T43" s="2" t="s">
        <v>489</v>
      </c>
      <c r="U43" t="s">
        <v>491</v>
      </c>
      <c r="V43">
        <v>4597.8500000000004</v>
      </c>
      <c r="W43">
        <v>3613.64</v>
      </c>
      <c r="X43" t="s">
        <v>490</v>
      </c>
      <c r="Y43" t="s">
        <v>493</v>
      </c>
      <c r="Z43">
        <v>4400</v>
      </c>
      <c r="AA43" s="2">
        <v>4000</v>
      </c>
      <c r="AB43" t="s">
        <v>494</v>
      </c>
      <c r="AC43" t="s">
        <v>495</v>
      </c>
      <c r="AD43">
        <v>0</v>
      </c>
      <c r="AE43">
        <v>0</v>
      </c>
      <c r="AF43" t="s">
        <v>489</v>
      </c>
      <c r="AG43" t="s">
        <v>496</v>
      </c>
      <c r="AH43">
        <v>1596.8</v>
      </c>
      <c r="AI43" s="3">
        <v>1296.8</v>
      </c>
      <c r="AJ43" t="s">
        <v>497</v>
      </c>
      <c r="AK43" s="3" t="s">
        <v>498</v>
      </c>
      <c r="AL43" s="3">
        <v>0</v>
      </c>
      <c r="AM43" s="3">
        <v>0</v>
      </c>
      <c r="AN43" s="3" t="s">
        <v>499</v>
      </c>
      <c r="AO43" s="3" t="s">
        <v>500</v>
      </c>
      <c r="AP43" s="3">
        <v>0</v>
      </c>
      <c r="AQ43" s="3">
        <v>0</v>
      </c>
      <c r="AR43" s="3" t="s">
        <v>499</v>
      </c>
      <c r="AS43" t="s">
        <v>501</v>
      </c>
      <c r="AT43">
        <v>0</v>
      </c>
      <c r="AU43">
        <v>0</v>
      </c>
      <c r="AV43" t="s">
        <v>499</v>
      </c>
      <c r="AW43" t="s">
        <v>502</v>
      </c>
      <c r="AX43">
        <v>0</v>
      </c>
      <c r="AY43">
        <v>0</v>
      </c>
      <c r="AZ43" t="s">
        <v>492</v>
      </c>
      <c r="BA43" s="3" t="s">
        <v>502</v>
      </c>
      <c r="BB43">
        <v>0</v>
      </c>
      <c r="BC43">
        <v>0</v>
      </c>
      <c r="BD43" t="s">
        <v>492</v>
      </c>
      <c r="BE43" s="6">
        <v>0</v>
      </c>
      <c r="BF43">
        <v>0</v>
      </c>
      <c r="BG43" t="s">
        <v>499</v>
      </c>
      <c r="BH43">
        <v>1596.8</v>
      </c>
      <c r="BI43">
        <v>1296.8</v>
      </c>
      <c r="BJ43" t="s">
        <v>494</v>
      </c>
      <c r="BK43">
        <v>0</v>
      </c>
      <c r="BL43" t="s">
        <v>503</v>
      </c>
      <c r="BM43" s="6">
        <v>0</v>
      </c>
      <c r="BN43">
        <v>0</v>
      </c>
      <c r="BO43" t="s">
        <v>503</v>
      </c>
      <c r="BP43">
        <v>0</v>
      </c>
      <c r="BQ43">
        <v>0</v>
      </c>
      <c r="BR43" t="s">
        <v>494</v>
      </c>
      <c r="BS43">
        <v>0</v>
      </c>
      <c r="BT43">
        <v>0</v>
      </c>
      <c r="BU43" t="s">
        <v>489</v>
      </c>
      <c r="BV43">
        <v>0</v>
      </c>
      <c r="BW43">
        <v>0</v>
      </c>
      <c r="BX43" s="6">
        <v>0</v>
      </c>
      <c r="BY43">
        <v>0</v>
      </c>
      <c r="BZ43">
        <v>0</v>
      </c>
      <c r="CA43" t="s">
        <v>489</v>
      </c>
      <c r="CB43">
        <v>0</v>
      </c>
      <c r="CC43">
        <v>0</v>
      </c>
      <c r="CD43" t="s">
        <v>489</v>
      </c>
      <c r="CE43" t="s">
        <v>504</v>
      </c>
      <c r="CF43">
        <v>0</v>
      </c>
      <c r="CG43">
        <v>0</v>
      </c>
      <c r="CH43" t="s">
        <v>489</v>
      </c>
      <c r="CI43" t="s">
        <v>510</v>
      </c>
      <c r="CJ43" t="s">
        <v>505</v>
      </c>
      <c r="CK43" t="s">
        <v>506</v>
      </c>
      <c r="CL43" t="s">
        <v>507</v>
      </c>
      <c r="CM43" s="4">
        <v>43403</v>
      </c>
      <c r="CN43" s="4">
        <v>43373</v>
      </c>
      <c r="CO43" t="s">
        <v>508</v>
      </c>
    </row>
    <row r="44" spans="1:93" x14ac:dyDescent="0.25">
      <c r="A44" s="2">
        <v>2018</v>
      </c>
      <c r="B44" s="4">
        <v>43282</v>
      </c>
      <c r="C44" s="4">
        <v>43373</v>
      </c>
      <c r="D44" t="s">
        <v>202</v>
      </c>
      <c r="E44">
        <v>5</v>
      </c>
      <c r="F44" t="s">
        <v>294</v>
      </c>
      <c r="G44" t="s">
        <v>294</v>
      </c>
      <c r="H44" t="s">
        <v>238</v>
      </c>
      <c r="I44" t="s">
        <v>222</v>
      </c>
      <c r="J44" t="s">
        <v>344</v>
      </c>
      <c r="K44" t="s">
        <v>339</v>
      </c>
      <c r="L44" t="s">
        <v>212</v>
      </c>
      <c r="M44">
        <v>9059.7999999999993</v>
      </c>
      <c r="N44">
        <v>7532.02</v>
      </c>
      <c r="O44" s="5" t="s">
        <v>486</v>
      </c>
      <c r="P44">
        <v>38900</v>
      </c>
      <c r="Q44">
        <v>30134.43</v>
      </c>
      <c r="R44" s="2" t="s">
        <v>487</v>
      </c>
      <c r="S44" s="2" t="s">
        <v>488</v>
      </c>
      <c r="T44" s="2" t="s">
        <v>489</v>
      </c>
      <c r="U44" t="s">
        <v>491</v>
      </c>
      <c r="V44">
        <v>4529.8999999999996</v>
      </c>
      <c r="W44">
        <v>3766.01</v>
      </c>
      <c r="X44" t="s">
        <v>490</v>
      </c>
      <c r="Y44" t="s">
        <v>493</v>
      </c>
      <c r="Z44">
        <v>4400</v>
      </c>
      <c r="AA44" s="2">
        <v>4000</v>
      </c>
      <c r="AB44" t="s">
        <v>494</v>
      </c>
      <c r="AC44" t="s">
        <v>495</v>
      </c>
      <c r="AD44">
        <v>0</v>
      </c>
      <c r="AE44">
        <v>0</v>
      </c>
      <c r="AF44" t="s">
        <v>489</v>
      </c>
      <c r="AG44" t="s">
        <v>496</v>
      </c>
      <c r="AH44">
        <v>1348.56</v>
      </c>
      <c r="AI44" s="3">
        <v>1048.56</v>
      </c>
      <c r="AJ44" t="s">
        <v>497</v>
      </c>
      <c r="AK44" s="3" t="s">
        <v>498</v>
      </c>
      <c r="AL44" s="3">
        <v>0</v>
      </c>
      <c r="AM44" s="3">
        <v>0</v>
      </c>
      <c r="AN44" s="3" t="s">
        <v>499</v>
      </c>
      <c r="AO44" s="3" t="s">
        <v>500</v>
      </c>
      <c r="AP44" s="3">
        <v>0</v>
      </c>
      <c r="AQ44" s="3">
        <v>0</v>
      </c>
      <c r="AR44" s="3" t="s">
        <v>499</v>
      </c>
      <c r="AS44" t="s">
        <v>501</v>
      </c>
      <c r="AT44">
        <v>0</v>
      </c>
      <c r="AU44">
        <v>0</v>
      </c>
      <c r="AV44" t="s">
        <v>499</v>
      </c>
      <c r="AW44" t="s">
        <v>502</v>
      </c>
      <c r="AX44">
        <v>0</v>
      </c>
      <c r="AY44">
        <v>0</v>
      </c>
      <c r="AZ44" t="s">
        <v>492</v>
      </c>
      <c r="BA44" s="3" t="s">
        <v>502</v>
      </c>
      <c r="BB44">
        <v>0</v>
      </c>
      <c r="BC44">
        <v>0</v>
      </c>
      <c r="BD44" t="s">
        <v>492</v>
      </c>
      <c r="BE44" s="6">
        <v>0</v>
      </c>
      <c r="BF44">
        <v>0</v>
      </c>
      <c r="BG44" t="s">
        <v>499</v>
      </c>
      <c r="BH44">
        <v>1348.56</v>
      </c>
      <c r="BI44">
        <v>1048.56</v>
      </c>
      <c r="BJ44" t="s">
        <v>494</v>
      </c>
      <c r="BK44">
        <v>0</v>
      </c>
      <c r="BL44" t="s">
        <v>503</v>
      </c>
      <c r="BM44" s="6">
        <v>0</v>
      </c>
      <c r="BN44">
        <v>0</v>
      </c>
      <c r="BO44" t="s">
        <v>503</v>
      </c>
      <c r="BP44">
        <v>0</v>
      </c>
      <c r="BQ44">
        <v>0</v>
      </c>
      <c r="BR44" t="s">
        <v>494</v>
      </c>
      <c r="BS44">
        <v>0</v>
      </c>
      <c r="BT44">
        <v>0</v>
      </c>
      <c r="BU44" t="s">
        <v>489</v>
      </c>
      <c r="BV44">
        <v>0</v>
      </c>
      <c r="BW44">
        <v>0</v>
      </c>
      <c r="BX44" s="6">
        <v>0</v>
      </c>
      <c r="BY44">
        <v>0</v>
      </c>
      <c r="BZ44">
        <v>0</v>
      </c>
      <c r="CA44" t="s">
        <v>489</v>
      </c>
      <c r="CB44">
        <v>0</v>
      </c>
      <c r="CC44">
        <v>0</v>
      </c>
      <c r="CD44" t="s">
        <v>489</v>
      </c>
      <c r="CE44" t="s">
        <v>504</v>
      </c>
      <c r="CF44">
        <v>0</v>
      </c>
      <c r="CG44">
        <v>0</v>
      </c>
      <c r="CH44" t="s">
        <v>489</v>
      </c>
      <c r="CI44" t="s">
        <v>510</v>
      </c>
      <c r="CJ44" t="s">
        <v>505</v>
      </c>
      <c r="CK44" t="s">
        <v>506</v>
      </c>
      <c r="CL44" t="s">
        <v>507</v>
      </c>
      <c r="CM44" s="4">
        <v>43403</v>
      </c>
      <c r="CN44" s="4">
        <v>43373</v>
      </c>
      <c r="CO44" t="s">
        <v>508</v>
      </c>
    </row>
    <row r="45" spans="1:93" x14ac:dyDescent="0.25">
      <c r="A45" s="2">
        <v>2018</v>
      </c>
      <c r="B45" s="4">
        <v>43282</v>
      </c>
      <c r="C45" s="4">
        <v>43373</v>
      </c>
      <c r="D45" t="s">
        <v>202</v>
      </c>
      <c r="E45">
        <v>5</v>
      </c>
      <c r="F45" t="s">
        <v>294</v>
      </c>
      <c r="G45" t="s">
        <v>294</v>
      </c>
      <c r="H45" t="s">
        <v>238</v>
      </c>
      <c r="I45" t="s">
        <v>345</v>
      </c>
      <c r="J45" t="s">
        <v>346</v>
      </c>
      <c r="K45" t="s">
        <v>258</v>
      </c>
      <c r="L45" t="s">
        <v>212</v>
      </c>
      <c r="M45">
        <v>9059.7999999999993</v>
      </c>
      <c r="N45">
        <v>7423.74</v>
      </c>
      <c r="O45" s="5" t="s">
        <v>486</v>
      </c>
      <c r="P45">
        <v>82690</v>
      </c>
      <c r="Q45">
        <v>75440.100000000006</v>
      </c>
      <c r="R45" s="2" t="s">
        <v>487</v>
      </c>
      <c r="S45" s="2" t="s">
        <v>488</v>
      </c>
      <c r="T45" s="2" t="s">
        <v>489</v>
      </c>
      <c r="U45" t="s">
        <v>491</v>
      </c>
      <c r="V45">
        <v>4529.8999999999996</v>
      </c>
      <c r="W45">
        <v>3711.87</v>
      </c>
      <c r="X45" t="s">
        <v>490</v>
      </c>
      <c r="Y45" t="s">
        <v>493</v>
      </c>
      <c r="Z45">
        <v>4400</v>
      </c>
      <c r="AA45" s="2">
        <v>4000</v>
      </c>
      <c r="AB45" t="s">
        <v>494</v>
      </c>
      <c r="AC45" t="s">
        <v>495</v>
      </c>
      <c r="AD45">
        <v>0</v>
      </c>
      <c r="AE45">
        <v>0</v>
      </c>
      <c r="AF45" t="s">
        <v>489</v>
      </c>
      <c r="AG45" t="s">
        <v>496</v>
      </c>
      <c r="AH45">
        <v>1348.56</v>
      </c>
      <c r="AI45" s="3">
        <v>1048.56</v>
      </c>
      <c r="AJ45" t="s">
        <v>497</v>
      </c>
      <c r="AK45" s="3" t="s">
        <v>498</v>
      </c>
      <c r="AL45" s="3">
        <v>0</v>
      </c>
      <c r="AM45" s="3">
        <v>0</v>
      </c>
      <c r="AN45" s="3" t="s">
        <v>499</v>
      </c>
      <c r="AO45" s="3" t="s">
        <v>500</v>
      </c>
      <c r="AP45" s="3">
        <v>0</v>
      </c>
      <c r="AQ45" s="3">
        <v>0</v>
      </c>
      <c r="AR45" s="3" t="s">
        <v>499</v>
      </c>
      <c r="AS45" t="s">
        <v>501</v>
      </c>
      <c r="AT45">
        <v>0</v>
      </c>
      <c r="AU45">
        <v>0</v>
      </c>
      <c r="AV45" t="s">
        <v>499</v>
      </c>
      <c r="AW45" t="s">
        <v>502</v>
      </c>
      <c r="AX45">
        <v>0</v>
      </c>
      <c r="AY45">
        <v>0</v>
      </c>
      <c r="AZ45" t="s">
        <v>492</v>
      </c>
      <c r="BA45" s="3" t="s">
        <v>502</v>
      </c>
      <c r="BB45">
        <v>0</v>
      </c>
      <c r="BC45">
        <v>0</v>
      </c>
      <c r="BD45" t="s">
        <v>492</v>
      </c>
      <c r="BE45" s="6">
        <v>0</v>
      </c>
      <c r="BF45">
        <v>0</v>
      </c>
      <c r="BG45" t="s">
        <v>499</v>
      </c>
      <c r="BH45">
        <v>1348.56</v>
      </c>
      <c r="BI45">
        <v>1048.56</v>
      </c>
      <c r="BJ45" t="s">
        <v>494</v>
      </c>
      <c r="BK45">
        <v>0</v>
      </c>
      <c r="BL45" t="s">
        <v>503</v>
      </c>
      <c r="BM45" s="6">
        <v>0</v>
      </c>
      <c r="BN45">
        <v>0</v>
      </c>
      <c r="BO45" t="s">
        <v>503</v>
      </c>
      <c r="BP45">
        <v>0</v>
      </c>
      <c r="BQ45">
        <v>0</v>
      </c>
      <c r="BR45" t="s">
        <v>494</v>
      </c>
      <c r="BS45">
        <v>0</v>
      </c>
      <c r="BT45">
        <v>0</v>
      </c>
      <c r="BU45" t="s">
        <v>489</v>
      </c>
      <c r="BV45">
        <v>0</v>
      </c>
      <c r="BW45">
        <v>0</v>
      </c>
      <c r="BX45" s="6">
        <v>0</v>
      </c>
      <c r="BY45">
        <v>0</v>
      </c>
      <c r="BZ45">
        <v>0</v>
      </c>
      <c r="CA45" t="s">
        <v>489</v>
      </c>
      <c r="CB45">
        <v>0</v>
      </c>
      <c r="CC45">
        <v>0</v>
      </c>
      <c r="CD45" t="s">
        <v>489</v>
      </c>
      <c r="CE45" t="s">
        <v>504</v>
      </c>
      <c r="CF45">
        <v>0</v>
      </c>
      <c r="CG45">
        <v>0</v>
      </c>
      <c r="CH45" t="s">
        <v>489</v>
      </c>
      <c r="CI45" t="s">
        <v>510</v>
      </c>
      <c r="CJ45" t="s">
        <v>505</v>
      </c>
      <c r="CK45" t="s">
        <v>506</v>
      </c>
      <c r="CL45" t="s">
        <v>507</v>
      </c>
      <c r="CM45" s="4">
        <v>43403</v>
      </c>
      <c r="CN45" s="4">
        <v>43373</v>
      </c>
      <c r="CO45" t="s">
        <v>508</v>
      </c>
    </row>
    <row r="46" spans="1:93" x14ac:dyDescent="0.25">
      <c r="A46" s="2">
        <v>2018</v>
      </c>
      <c r="B46" s="4">
        <v>43282</v>
      </c>
      <c r="C46" s="4">
        <v>43373</v>
      </c>
      <c r="D46" t="s">
        <v>202</v>
      </c>
      <c r="E46">
        <v>5</v>
      </c>
      <c r="F46" t="s">
        <v>294</v>
      </c>
      <c r="G46" t="s">
        <v>294</v>
      </c>
      <c r="H46" t="s">
        <v>238</v>
      </c>
      <c r="I46" t="s">
        <v>347</v>
      </c>
      <c r="J46" t="s">
        <v>321</v>
      </c>
      <c r="K46" t="s">
        <v>348</v>
      </c>
      <c r="L46" t="s">
        <v>212</v>
      </c>
      <c r="M46">
        <v>8937.2999999999993</v>
      </c>
      <c r="N46">
        <v>7264.6</v>
      </c>
      <c r="O46" s="5" t="s">
        <v>486</v>
      </c>
      <c r="P46">
        <v>60000</v>
      </c>
      <c r="Q46">
        <v>56835.03</v>
      </c>
      <c r="R46" s="2" t="s">
        <v>487</v>
      </c>
      <c r="S46" s="2" t="s">
        <v>488</v>
      </c>
      <c r="T46" s="2" t="s">
        <v>489</v>
      </c>
      <c r="U46" t="s">
        <v>491</v>
      </c>
      <c r="V46">
        <v>4468.6499999999996</v>
      </c>
      <c r="W46">
        <v>3632.3</v>
      </c>
      <c r="X46" t="s">
        <v>490</v>
      </c>
      <c r="Y46" t="s">
        <v>493</v>
      </c>
      <c r="Z46">
        <v>4400</v>
      </c>
      <c r="AA46" s="2">
        <v>4000</v>
      </c>
      <c r="AB46" t="s">
        <v>494</v>
      </c>
      <c r="AC46" t="s">
        <v>495</v>
      </c>
      <c r="AD46">
        <v>0</v>
      </c>
      <c r="AE46">
        <v>0</v>
      </c>
      <c r="AF46" t="s">
        <v>489</v>
      </c>
      <c r="AG46" t="s">
        <v>496</v>
      </c>
      <c r="AH46">
        <v>1348.56</v>
      </c>
      <c r="AI46" s="3">
        <v>1048.56</v>
      </c>
      <c r="AJ46" t="s">
        <v>497</v>
      </c>
      <c r="AK46" s="3" t="s">
        <v>498</v>
      </c>
      <c r="AL46" s="3">
        <v>0</v>
      </c>
      <c r="AM46" s="3">
        <v>0</v>
      </c>
      <c r="AN46" s="3" t="s">
        <v>499</v>
      </c>
      <c r="AO46" s="3" t="s">
        <v>500</v>
      </c>
      <c r="AP46" s="3">
        <v>0</v>
      </c>
      <c r="AQ46" s="3">
        <v>0</v>
      </c>
      <c r="AR46" s="3" t="s">
        <v>499</v>
      </c>
      <c r="AS46" t="s">
        <v>501</v>
      </c>
      <c r="AT46">
        <v>0</v>
      </c>
      <c r="AU46">
        <v>0</v>
      </c>
      <c r="AV46" t="s">
        <v>499</v>
      </c>
      <c r="AW46" t="s">
        <v>502</v>
      </c>
      <c r="AX46">
        <v>0</v>
      </c>
      <c r="AY46">
        <v>0</v>
      </c>
      <c r="AZ46" t="s">
        <v>492</v>
      </c>
      <c r="BA46" s="3" t="s">
        <v>502</v>
      </c>
      <c r="BB46">
        <v>0</v>
      </c>
      <c r="BC46">
        <v>0</v>
      </c>
      <c r="BD46" t="s">
        <v>492</v>
      </c>
      <c r="BE46" s="6">
        <v>0</v>
      </c>
      <c r="BF46">
        <v>0</v>
      </c>
      <c r="BG46" t="s">
        <v>499</v>
      </c>
      <c r="BH46">
        <v>1348.56</v>
      </c>
      <c r="BI46">
        <v>1048.56</v>
      </c>
      <c r="BJ46" t="s">
        <v>494</v>
      </c>
      <c r="BK46">
        <v>0</v>
      </c>
      <c r="BL46" t="s">
        <v>503</v>
      </c>
      <c r="BM46" s="6">
        <v>0</v>
      </c>
      <c r="BN46">
        <v>0</v>
      </c>
      <c r="BO46" t="s">
        <v>503</v>
      </c>
      <c r="BP46">
        <v>0</v>
      </c>
      <c r="BQ46">
        <v>0</v>
      </c>
      <c r="BR46" t="s">
        <v>494</v>
      </c>
      <c r="BS46">
        <v>0</v>
      </c>
      <c r="BT46">
        <v>0</v>
      </c>
      <c r="BU46" t="s">
        <v>489</v>
      </c>
      <c r="BV46">
        <v>0</v>
      </c>
      <c r="BW46">
        <v>0</v>
      </c>
      <c r="BX46" s="6">
        <v>0</v>
      </c>
      <c r="BY46">
        <v>0</v>
      </c>
      <c r="BZ46">
        <v>0</v>
      </c>
      <c r="CA46" t="s">
        <v>489</v>
      </c>
      <c r="CB46">
        <v>0</v>
      </c>
      <c r="CC46">
        <v>0</v>
      </c>
      <c r="CD46" t="s">
        <v>489</v>
      </c>
      <c r="CE46" t="s">
        <v>504</v>
      </c>
      <c r="CF46">
        <v>0</v>
      </c>
      <c r="CG46">
        <v>0</v>
      </c>
      <c r="CH46" t="s">
        <v>489</v>
      </c>
      <c r="CI46" t="s">
        <v>510</v>
      </c>
      <c r="CJ46" t="s">
        <v>505</v>
      </c>
      <c r="CK46" t="s">
        <v>506</v>
      </c>
      <c r="CL46" t="s">
        <v>507</v>
      </c>
      <c r="CM46" s="4">
        <v>43403</v>
      </c>
      <c r="CN46" s="4">
        <v>43373</v>
      </c>
      <c r="CO46" t="s">
        <v>508</v>
      </c>
    </row>
    <row r="47" spans="1:93" x14ac:dyDescent="0.25">
      <c r="A47" s="2">
        <v>2018</v>
      </c>
      <c r="B47" s="4">
        <v>43282</v>
      </c>
      <c r="C47" s="4">
        <v>43373</v>
      </c>
      <c r="D47" t="s">
        <v>202</v>
      </c>
      <c r="E47">
        <v>5</v>
      </c>
      <c r="F47" t="s">
        <v>319</v>
      </c>
      <c r="G47" t="s">
        <v>319</v>
      </c>
      <c r="H47" t="s">
        <v>255</v>
      </c>
      <c r="I47" t="s">
        <v>349</v>
      </c>
      <c r="J47" t="s">
        <v>350</v>
      </c>
      <c r="K47" t="s">
        <v>351</v>
      </c>
      <c r="L47" t="s">
        <v>211</v>
      </c>
      <c r="M47">
        <v>8570.82</v>
      </c>
      <c r="N47">
        <v>6891.4</v>
      </c>
      <c r="O47" s="5" t="s">
        <v>485</v>
      </c>
      <c r="R47" s="2" t="s">
        <v>492</v>
      </c>
      <c r="S47" s="2" t="s">
        <v>488</v>
      </c>
      <c r="T47" s="2" t="s">
        <v>489</v>
      </c>
      <c r="U47" t="s">
        <v>491</v>
      </c>
      <c r="V47">
        <v>4285.41</v>
      </c>
      <c r="W47">
        <v>3445.7</v>
      </c>
      <c r="X47" t="s">
        <v>490</v>
      </c>
      <c r="Y47" t="s">
        <v>493</v>
      </c>
      <c r="Z47">
        <v>4100</v>
      </c>
      <c r="AA47">
        <v>3800</v>
      </c>
      <c r="AB47" t="s">
        <v>494</v>
      </c>
      <c r="AC47" t="s">
        <v>495</v>
      </c>
      <c r="AD47">
        <v>0</v>
      </c>
      <c r="AE47">
        <v>0</v>
      </c>
      <c r="AF47" t="s">
        <v>489</v>
      </c>
      <c r="AG47" t="s">
        <v>496</v>
      </c>
      <c r="AH47">
        <v>1736.48</v>
      </c>
      <c r="AI47" s="3">
        <v>1436.48</v>
      </c>
      <c r="AJ47" t="s">
        <v>497</v>
      </c>
      <c r="AK47" s="3" t="s">
        <v>498</v>
      </c>
      <c r="AL47" s="3">
        <v>0</v>
      </c>
      <c r="AM47" s="3">
        <v>0</v>
      </c>
      <c r="AN47" s="3" t="s">
        <v>499</v>
      </c>
      <c r="AO47" s="3" t="s">
        <v>500</v>
      </c>
      <c r="AP47" s="3">
        <v>0</v>
      </c>
      <c r="AQ47" s="3">
        <v>0</v>
      </c>
      <c r="AR47" s="3" t="s">
        <v>499</v>
      </c>
      <c r="AS47" t="s">
        <v>501</v>
      </c>
      <c r="AT47">
        <v>0</v>
      </c>
      <c r="AU47">
        <v>0</v>
      </c>
      <c r="AV47" t="s">
        <v>499</v>
      </c>
      <c r="AW47" t="s">
        <v>502</v>
      </c>
      <c r="AX47">
        <v>0</v>
      </c>
      <c r="AY47">
        <v>0</v>
      </c>
      <c r="AZ47" t="s">
        <v>492</v>
      </c>
      <c r="BA47" s="3" t="s">
        <v>502</v>
      </c>
      <c r="BB47">
        <v>0</v>
      </c>
      <c r="BC47">
        <v>0</v>
      </c>
      <c r="BD47" t="s">
        <v>492</v>
      </c>
      <c r="BE47" s="6">
        <v>0</v>
      </c>
      <c r="BF47">
        <v>0</v>
      </c>
      <c r="BG47" t="s">
        <v>499</v>
      </c>
      <c r="BH47">
        <v>1736.48</v>
      </c>
      <c r="BI47">
        <v>1436.48</v>
      </c>
      <c r="BJ47" t="s">
        <v>494</v>
      </c>
      <c r="BK47">
        <v>0</v>
      </c>
      <c r="BL47" t="s">
        <v>503</v>
      </c>
      <c r="BM47" s="6">
        <v>0</v>
      </c>
      <c r="BN47">
        <v>0</v>
      </c>
      <c r="BO47" t="s">
        <v>503</v>
      </c>
      <c r="BP47">
        <v>0</v>
      </c>
      <c r="BQ47">
        <v>0</v>
      </c>
      <c r="BR47" t="s">
        <v>494</v>
      </c>
      <c r="BS47">
        <v>0</v>
      </c>
      <c r="BT47">
        <v>0</v>
      </c>
      <c r="BU47" t="s">
        <v>489</v>
      </c>
      <c r="BV47">
        <v>0</v>
      </c>
      <c r="BW47">
        <v>0</v>
      </c>
      <c r="BX47" s="6">
        <v>0</v>
      </c>
      <c r="BY47">
        <v>0</v>
      </c>
      <c r="BZ47">
        <v>0</v>
      </c>
      <c r="CA47" t="s">
        <v>489</v>
      </c>
      <c r="CB47">
        <v>0</v>
      </c>
      <c r="CC47">
        <v>0</v>
      </c>
      <c r="CD47" t="s">
        <v>489</v>
      </c>
      <c r="CE47" t="s">
        <v>504</v>
      </c>
      <c r="CF47">
        <v>0</v>
      </c>
      <c r="CG47">
        <v>0</v>
      </c>
      <c r="CH47" t="s">
        <v>489</v>
      </c>
      <c r="CI47" t="s">
        <v>510</v>
      </c>
      <c r="CJ47" t="s">
        <v>505</v>
      </c>
      <c r="CK47" t="s">
        <v>506</v>
      </c>
      <c r="CL47" t="s">
        <v>507</v>
      </c>
      <c r="CM47" s="4">
        <v>43403</v>
      </c>
      <c r="CN47" s="4">
        <v>43373</v>
      </c>
      <c r="CO47" t="s">
        <v>508</v>
      </c>
    </row>
    <row r="48" spans="1:93" x14ac:dyDescent="0.25">
      <c r="A48" s="2">
        <v>2018</v>
      </c>
      <c r="B48" s="4">
        <v>43282</v>
      </c>
      <c r="C48" s="4">
        <v>43373</v>
      </c>
      <c r="D48" t="s">
        <v>202</v>
      </c>
      <c r="E48">
        <v>5</v>
      </c>
      <c r="F48" t="s">
        <v>294</v>
      </c>
      <c r="G48" t="s">
        <v>294</v>
      </c>
      <c r="H48" t="s">
        <v>238</v>
      </c>
      <c r="I48" t="s">
        <v>352</v>
      </c>
      <c r="J48" t="s">
        <v>353</v>
      </c>
      <c r="K48" t="s">
        <v>354</v>
      </c>
      <c r="L48" t="s">
        <v>212</v>
      </c>
      <c r="M48">
        <v>8659.5</v>
      </c>
      <c r="N48">
        <v>6881.18</v>
      </c>
      <c r="O48" s="5" t="s">
        <v>485</v>
      </c>
      <c r="R48" s="2" t="s">
        <v>492</v>
      </c>
      <c r="S48" s="2" t="s">
        <v>488</v>
      </c>
      <c r="T48" s="2" t="s">
        <v>489</v>
      </c>
      <c r="U48" t="s">
        <v>491</v>
      </c>
      <c r="V48">
        <v>4329.75</v>
      </c>
      <c r="W48">
        <v>3440.59</v>
      </c>
      <c r="X48" t="s">
        <v>490</v>
      </c>
      <c r="Y48" t="s">
        <v>493</v>
      </c>
      <c r="Z48">
        <v>4400</v>
      </c>
      <c r="AA48" s="2">
        <v>4000</v>
      </c>
      <c r="AB48" t="s">
        <v>494</v>
      </c>
      <c r="AC48" t="s">
        <v>495</v>
      </c>
      <c r="AD48">
        <v>0</v>
      </c>
      <c r="AE48">
        <v>0</v>
      </c>
      <c r="AF48" t="s">
        <v>489</v>
      </c>
      <c r="AG48" t="s">
        <v>496</v>
      </c>
      <c r="AH48">
        <v>1348.48</v>
      </c>
      <c r="AI48" s="3">
        <v>1048.48</v>
      </c>
      <c r="AJ48" t="s">
        <v>497</v>
      </c>
      <c r="AK48" s="3" t="s">
        <v>498</v>
      </c>
      <c r="AL48" s="3">
        <v>0</v>
      </c>
      <c r="AM48" s="3">
        <v>0</v>
      </c>
      <c r="AN48" s="3" t="s">
        <v>499</v>
      </c>
      <c r="AO48" s="3" t="s">
        <v>500</v>
      </c>
      <c r="AP48" s="3">
        <v>0</v>
      </c>
      <c r="AQ48" s="3">
        <v>0</v>
      </c>
      <c r="AR48" s="3" t="s">
        <v>499</v>
      </c>
      <c r="AS48" t="s">
        <v>501</v>
      </c>
      <c r="AT48">
        <v>0</v>
      </c>
      <c r="AU48">
        <v>0</v>
      </c>
      <c r="AV48" t="s">
        <v>499</v>
      </c>
      <c r="AW48" t="s">
        <v>502</v>
      </c>
      <c r="AX48">
        <v>0</v>
      </c>
      <c r="AY48">
        <v>0</v>
      </c>
      <c r="AZ48" t="s">
        <v>492</v>
      </c>
      <c r="BA48" s="3" t="s">
        <v>502</v>
      </c>
      <c r="BB48">
        <v>0</v>
      </c>
      <c r="BC48">
        <v>0</v>
      </c>
      <c r="BD48" t="s">
        <v>492</v>
      </c>
      <c r="BE48" s="6">
        <v>0</v>
      </c>
      <c r="BF48">
        <v>0</v>
      </c>
      <c r="BG48" t="s">
        <v>499</v>
      </c>
      <c r="BH48">
        <v>1348.48</v>
      </c>
      <c r="BI48">
        <v>1048.48</v>
      </c>
      <c r="BJ48" t="s">
        <v>494</v>
      </c>
      <c r="BK48">
        <v>0</v>
      </c>
      <c r="BL48" t="s">
        <v>503</v>
      </c>
      <c r="BM48" s="6">
        <v>0</v>
      </c>
      <c r="BN48">
        <v>0</v>
      </c>
      <c r="BO48" t="s">
        <v>503</v>
      </c>
      <c r="BP48">
        <v>0</v>
      </c>
      <c r="BQ48">
        <v>0</v>
      </c>
      <c r="BR48" t="s">
        <v>494</v>
      </c>
      <c r="BS48">
        <v>0</v>
      </c>
      <c r="BT48">
        <v>0</v>
      </c>
      <c r="BU48" t="s">
        <v>489</v>
      </c>
      <c r="BV48">
        <v>0</v>
      </c>
      <c r="BW48">
        <v>0</v>
      </c>
      <c r="BX48" s="6">
        <v>0</v>
      </c>
      <c r="BY48">
        <v>0</v>
      </c>
      <c r="BZ48">
        <v>0</v>
      </c>
      <c r="CA48" t="s">
        <v>489</v>
      </c>
      <c r="CB48">
        <v>0</v>
      </c>
      <c r="CC48">
        <v>0</v>
      </c>
      <c r="CD48" t="s">
        <v>489</v>
      </c>
      <c r="CE48" t="s">
        <v>504</v>
      </c>
      <c r="CF48">
        <v>0</v>
      </c>
      <c r="CG48">
        <v>0</v>
      </c>
      <c r="CH48" t="s">
        <v>489</v>
      </c>
      <c r="CI48" t="s">
        <v>510</v>
      </c>
      <c r="CJ48" t="s">
        <v>505</v>
      </c>
      <c r="CK48" t="s">
        <v>506</v>
      </c>
      <c r="CL48" t="s">
        <v>507</v>
      </c>
      <c r="CM48" s="4">
        <v>43403</v>
      </c>
      <c r="CN48" s="4">
        <v>43373</v>
      </c>
      <c r="CO48" t="s">
        <v>508</v>
      </c>
    </row>
    <row r="49" spans="1:93" x14ac:dyDescent="0.25">
      <c r="A49" s="2">
        <v>2018</v>
      </c>
      <c r="B49" s="4">
        <v>43282</v>
      </c>
      <c r="C49" s="4">
        <v>43373</v>
      </c>
      <c r="D49" t="s">
        <v>202</v>
      </c>
      <c r="E49">
        <v>5</v>
      </c>
      <c r="F49" t="s">
        <v>294</v>
      </c>
      <c r="G49" t="s">
        <v>294</v>
      </c>
      <c r="H49" t="s">
        <v>238</v>
      </c>
      <c r="I49" t="s">
        <v>355</v>
      </c>
      <c r="J49" t="s">
        <v>283</v>
      </c>
      <c r="K49" t="s">
        <v>356</v>
      </c>
      <c r="L49" t="s">
        <v>212</v>
      </c>
      <c r="M49">
        <v>8689.5</v>
      </c>
      <c r="N49">
        <v>6901.86</v>
      </c>
      <c r="O49" s="5" t="s">
        <v>486</v>
      </c>
      <c r="P49">
        <v>5680</v>
      </c>
      <c r="Q49">
        <v>4051.05</v>
      </c>
      <c r="R49" s="2" t="s">
        <v>487</v>
      </c>
      <c r="S49" s="2" t="s">
        <v>488</v>
      </c>
      <c r="T49" s="2" t="s">
        <v>489</v>
      </c>
      <c r="U49" t="s">
        <v>491</v>
      </c>
      <c r="V49">
        <v>4344.75</v>
      </c>
      <c r="W49">
        <v>3450.93</v>
      </c>
      <c r="X49" t="s">
        <v>490</v>
      </c>
      <c r="Y49" t="s">
        <v>493</v>
      </c>
      <c r="Z49">
        <v>4400</v>
      </c>
      <c r="AA49" s="2">
        <v>4000</v>
      </c>
      <c r="AB49" t="s">
        <v>494</v>
      </c>
      <c r="AC49" t="s">
        <v>495</v>
      </c>
      <c r="AD49">
        <v>0</v>
      </c>
      <c r="AE49">
        <v>0</v>
      </c>
      <c r="AF49" t="s">
        <v>489</v>
      </c>
      <c r="AG49" t="s">
        <v>496</v>
      </c>
      <c r="AH49">
        <v>1348.48</v>
      </c>
      <c r="AI49" s="3">
        <v>1048.48</v>
      </c>
      <c r="AJ49" t="s">
        <v>497</v>
      </c>
      <c r="AK49" s="3" t="s">
        <v>498</v>
      </c>
      <c r="AL49" s="3">
        <v>0</v>
      </c>
      <c r="AM49" s="3">
        <v>0</v>
      </c>
      <c r="AN49" s="3" t="s">
        <v>499</v>
      </c>
      <c r="AO49" s="3" t="s">
        <v>500</v>
      </c>
      <c r="AP49" s="3">
        <v>0</v>
      </c>
      <c r="AQ49" s="3">
        <v>0</v>
      </c>
      <c r="AR49" s="3" t="s">
        <v>499</v>
      </c>
      <c r="AS49" t="s">
        <v>501</v>
      </c>
      <c r="AT49">
        <v>0</v>
      </c>
      <c r="AU49">
        <v>0</v>
      </c>
      <c r="AV49" t="s">
        <v>499</v>
      </c>
      <c r="AW49" t="s">
        <v>502</v>
      </c>
      <c r="AX49">
        <v>0</v>
      </c>
      <c r="AY49">
        <v>0</v>
      </c>
      <c r="AZ49" t="s">
        <v>492</v>
      </c>
      <c r="BA49" s="3" t="s">
        <v>502</v>
      </c>
      <c r="BB49">
        <v>0</v>
      </c>
      <c r="BC49">
        <v>0</v>
      </c>
      <c r="BD49" t="s">
        <v>492</v>
      </c>
      <c r="BE49" s="6">
        <v>0</v>
      </c>
      <c r="BF49">
        <v>0</v>
      </c>
      <c r="BG49" t="s">
        <v>499</v>
      </c>
      <c r="BH49">
        <v>1348.48</v>
      </c>
      <c r="BI49">
        <v>1048.48</v>
      </c>
      <c r="BJ49" t="s">
        <v>494</v>
      </c>
      <c r="BK49">
        <v>0</v>
      </c>
      <c r="BL49" t="s">
        <v>503</v>
      </c>
      <c r="BM49" s="6">
        <v>0</v>
      </c>
      <c r="BN49">
        <v>0</v>
      </c>
      <c r="BO49" t="s">
        <v>503</v>
      </c>
      <c r="BP49">
        <v>0</v>
      </c>
      <c r="BQ49">
        <v>0</v>
      </c>
      <c r="BR49" t="s">
        <v>494</v>
      </c>
      <c r="BS49">
        <v>0</v>
      </c>
      <c r="BT49">
        <v>0</v>
      </c>
      <c r="BU49" t="s">
        <v>489</v>
      </c>
      <c r="BV49">
        <v>0</v>
      </c>
      <c r="BW49">
        <v>0</v>
      </c>
      <c r="BX49" s="6">
        <v>0</v>
      </c>
      <c r="BY49">
        <v>0</v>
      </c>
      <c r="BZ49">
        <v>0</v>
      </c>
      <c r="CA49" t="s">
        <v>489</v>
      </c>
      <c r="CB49">
        <v>0</v>
      </c>
      <c r="CC49">
        <v>0</v>
      </c>
      <c r="CD49" t="s">
        <v>489</v>
      </c>
      <c r="CE49" t="s">
        <v>504</v>
      </c>
      <c r="CF49">
        <v>0</v>
      </c>
      <c r="CG49">
        <v>0</v>
      </c>
      <c r="CH49" t="s">
        <v>489</v>
      </c>
      <c r="CI49" t="s">
        <v>510</v>
      </c>
      <c r="CJ49" t="s">
        <v>505</v>
      </c>
      <c r="CK49" t="s">
        <v>506</v>
      </c>
      <c r="CL49" t="s">
        <v>507</v>
      </c>
      <c r="CM49" s="4">
        <v>43403</v>
      </c>
      <c r="CN49" s="4">
        <v>43373</v>
      </c>
      <c r="CO49" t="s">
        <v>508</v>
      </c>
    </row>
    <row r="50" spans="1:93" x14ac:dyDescent="0.25">
      <c r="A50" s="2">
        <v>2018</v>
      </c>
      <c r="B50" s="4">
        <v>43282</v>
      </c>
      <c r="C50" s="4">
        <v>43373</v>
      </c>
      <c r="D50" t="s">
        <v>202</v>
      </c>
      <c r="E50">
        <v>5</v>
      </c>
      <c r="F50" t="s">
        <v>337</v>
      </c>
      <c r="G50" t="s">
        <v>337</v>
      </c>
      <c r="H50" t="s">
        <v>229</v>
      </c>
      <c r="I50" t="s">
        <v>357</v>
      </c>
      <c r="J50" t="s">
        <v>358</v>
      </c>
      <c r="K50" t="s">
        <v>359</v>
      </c>
      <c r="L50" t="s">
        <v>211</v>
      </c>
      <c r="M50">
        <v>8517.14</v>
      </c>
      <c r="N50">
        <v>6674.44</v>
      </c>
      <c r="O50" s="5" t="s">
        <v>485</v>
      </c>
      <c r="R50" s="2" t="s">
        <v>492</v>
      </c>
      <c r="S50" s="2" t="s">
        <v>488</v>
      </c>
      <c r="T50" s="2" t="s">
        <v>489</v>
      </c>
      <c r="U50" t="s">
        <v>491</v>
      </c>
      <c r="V50">
        <v>4258.57</v>
      </c>
      <c r="W50">
        <v>3337.22</v>
      </c>
      <c r="X50" t="s">
        <v>490</v>
      </c>
      <c r="Y50" t="s">
        <v>493</v>
      </c>
      <c r="Z50">
        <v>4100</v>
      </c>
      <c r="AA50">
        <v>3800</v>
      </c>
      <c r="AB50" t="s">
        <v>494</v>
      </c>
      <c r="AC50" t="s">
        <v>495</v>
      </c>
      <c r="AD50">
        <v>0</v>
      </c>
      <c r="AE50">
        <v>0</v>
      </c>
      <c r="AF50" t="s">
        <v>489</v>
      </c>
      <c r="AG50" t="s">
        <v>496</v>
      </c>
      <c r="AH50">
        <v>1615.04</v>
      </c>
      <c r="AI50" s="3">
        <v>1315.04</v>
      </c>
      <c r="AJ50" t="s">
        <v>497</v>
      </c>
      <c r="AK50" s="3" t="s">
        <v>498</v>
      </c>
      <c r="AL50" s="3">
        <v>0</v>
      </c>
      <c r="AM50" s="3">
        <v>0</v>
      </c>
      <c r="AN50" s="3" t="s">
        <v>499</v>
      </c>
      <c r="AO50" s="3" t="s">
        <v>500</v>
      </c>
      <c r="AP50" s="3">
        <v>0</v>
      </c>
      <c r="AQ50" s="3">
        <v>0</v>
      </c>
      <c r="AR50" s="3" t="s">
        <v>499</v>
      </c>
      <c r="AS50" t="s">
        <v>501</v>
      </c>
      <c r="AT50">
        <v>0</v>
      </c>
      <c r="AU50">
        <v>0</v>
      </c>
      <c r="AV50" t="s">
        <v>499</v>
      </c>
      <c r="AW50" t="s">
        <v>502</v>
      </c>
      <c r="AX50">
        <v>0</v>
      </c>
      <c r="AY50">
        <v>0</v>
      </c>
      <c r="AZ50" t="s">
        <v>492</v>
      </c>
      <c r="BA50" s="3" t="s">
        <v>502</v>
      </c>
      <c r="BB50">
        <v>0</v>
      </c>
      <c r="BC50">
        <v>0</v>
      </c>
      <c r="BD50" t="s">
        <v>492</v>
      </c>
      <c r="BE50" s="6">
        <v>0</v>
      </c>
      <c r="BF50">
        <v>0</v>
      </c>
      <c r="BG50" t="s">
        <v>499</v>
      </c>
      <c r="BH50">
        <v>1615.04</v>
      </c>
      <c r="BI50">
        <v>1315.04</v>
      </c>
      <c r="BJ50" t="s">
        <v>494</v>
      </c>
      <c r="BK50">
        <v>0</v>
      </c>
      <c r="BL50" t="s">
        <v>503</v>
      </c>
      <c r="BM50" s="6">
        <v>0</v>
      </c>
      <c r="BN50">
        <v>0</v>
      </c>
      <c r="BO50" t="s">
        <v>503</v>
      </c>
      <c r="BP50">
        <v>0</v>
      </c>
      <c r="BQ50">
        <v>0</v>
      </c>
      <c r="BR50" t="s">
        <v>494</v>
      </c>
      <c r="BS50">
        <v>0</v>
      </c>
      <c r="BT50">
        <v>0</v>
      </c>
      <c r="BU50" t="s">
        <v>489</v>
      </c>
      <c r="BV50">
        <v>0</v>
      </c>
      <c r="BW50">
        <v>0</v>
      </c>
      <c r="BX50" s="6">
        <v>0</v>
      </c>
      <c r="BY50">
        <v>0</v>
      </c>
      <c r="BZ50">
        <v>0</v>
      </c>
      <c r="CA50" t="s">
        <v>489</v>
      </c>
      <c r="CB50">
        <v>0</v>
      </c>
      <c r="CC50">
        <v>0</v>
      </c>
      <c r="CD50" t="s">
        <v>489</v>
      </c>
      <c r="CE50" t="s">
        <v>504</v>
      </c>
      <c r="CF50">
        <v>0</v>
      </c>
      <c r="CG50">
        <v>0</v>
      </c>
      <c r="CH50" t="s">
        <v>489</v>
      </c>
      <c r="CI50" t="s">
        <v>509</v>
      </c>
      <c r="CJ50" t="s">
        <v>505</v>
      </c>
      <c r="CK50" t="s">
        <v>506</v>
      </c>
      <c r="CL50" t="s">
        <v>507</v>
      </c>
      <c r="CM50" s="4">
        <v>43403</v>
      </c>
      <c r="CN50" s="4">
        <v>43373</v>
      </c>
      <c r="CO50" t="s">
        <v>508</v>
      </c>
    </row>
    <row r="51" spans="1:93" x14ac:dyDescent="0.25">
      <c r="A51" s="2">
        <v>2018</v>
      </c>
      <c r="B51" s="4">
        <v>43282</v>
      </c>
      <c r="C51" s="4">
        <v>43373</v>
      </c>
      <c r="D51" t="s">
        <v>202</v>
      </c>
      <c r="E51">
        <v>5</v>
      </c>
      <c r="F51" t="s">
        <v>294</v>
      </c>
      <c r="G51" t="s">
        <v>294</v>
      </c>
      <c r="H51" t="s">
        <v>238</v>
      </c>
      <c r="I51" t="s">
        <v>360</v>
      </c>
      <c r="J51" t="s">
        <v>361</v>
      </c>
      <c r="K51" t="s">
        <v>362</v>
      </c>
      <c r="L51" t="s">
        <v>212</v>
      </c>
      <c r="M51">
        <v>8433.9</v>
      </c>
      <c r="N51">
        <v>7008.86</v>
      </c>
      <c r="O51" s="5" t="s">
        <v>486</v>
      </c>
      <c r="R51" s="2" t="s">
        <v>492</v>
      </c>
      <c r="S51" s="2" t="s">
        <v>488</v>
      </c>
      <c r="T51" s="2" t="s">
        <v>489</v>
      </c>
      <c r="U51" t="s">
        <v>491</v>
      </c>
      <c r="V51">
        <v>4216.95</v>
      </c>
      <c r="W51">
        <v>3504.43</v>
      </c>
      <c r="X51" t="s">
        <v>490</v>
      </c>
      <c r="Y51" t="s">
        <v>493</v>
      </c>
      <c r="Z51">
        <v>4100</v>
      </c>
      <c r="AA51">
        <v>3800</v>
      </c>
      <c r="AB51" t="s">
        <v>494</v>
      </c>
      <c r="AC51" t="s">
        <v>495</v>
      </c>
      <c r="AD51">
        <v>0</v>
      </c>
      <c r="AE51">
        <v>0</v>
      </c>
      <c r="AF51" t="s">
        <v>489</v>
      </c>
      <c r="AG51" t="s">
        <v>496</v>
      </c>
      <c r="AH51">
        <v>1345.84</v>
      </c>
      <c r="AI51" s="3">
        <v>1045.8399999999999</v>
      </c>
      <c r="AJ51" t="s">
        <v>497</v>
      </c>
      <c r="AK51" s="3" t="s">
        <v>498</v>
      </c>
      <c r="AL51" s="3">
        <v>0</v>
      </c>
      <c r="AM51" s="3">
        <v>0</v>
      </c>
      <c r="AN51" s="3" t="s">
        <v>499</v>
      </c>
      <c r="AO51" s="3" t="s">
        <v>500</v>
      </c>
      <c r="AP51" s="3">
        <v>0</v>
      </c>
      <c r="AQ51" s="3">
        <v>0</v>
      </c>
      <c r="AR51" s="3" t="s">
        <v>499</v>
      </c>
      <c r="AS51" t="s">
        <v>501</v>
      </c>
      <c r="AT51">
        <v>0</v>
      </c>
      <c r="AU51">
        <v>0</v>
      </c>
      <c r="AV51" t="s">
        <v>499</v>
      </c>
      <c r="AW51" t="s">
        <v>502</v>
      </c>
      <c r="AX51">
        <v>0</v>
      </c>
      <c r="AY51">
        <v>0</v>
      </c>
      <c r="AZ51" t="s">
        <v>492</v>
      </c>
      <c r="BA51" s="3" t="s">
        <v>502</v>
      </c>
      <c r="BB51">
        <v>0</v>
      </c>
      <c r="BC51">
        <v>0</v>
      </c>
      <c r="BD51" t="s">
        <v>492</v>
      </c>
      <c r="BE51" s="6">
        <v>0</v>
      </c>
      <c r="BF51">
        <v>0</v>
      </c>
      <c r="BG51" t="s">
        <v>499</v>
      </c>
      <c r="BH51">
        <v>1345.84</v>
      </c>
      <c r="BI51">
        <v>1045.8399999999999</v>
      </c>
      <c r="BJ51" t="s">
        <v>494</v>
      </c>
      <c r="BK51">
        <v>0</v>
      </c>
      <c r="BL51" t="s">
        <v>503</v>
      </c>
      <c r="BM51" s="6">
        <v>0</v>
      </c>
      <c r="BN51">
        <v>0</v>
      </c>
      <c r="BO51" t="s">
        <v>503</v>
      </c>
      <c r="BP51">
        <v>0</v>
      </c>
      <c r="BQ51">
        <v>0</v>
      </c>
      <c r="BR51" t="s">
        <v>494</v>
      </c>
      <c r="BS51">
        <v>0</v>
      </c>
      <c r="BT51">
        <v>0</v>
      </c>
      <c r="BU51" t="s">
        <v>489</v>
      </c>
      <c r="BV51">
        <v>0</v>
      </c>
      <c r="BW51">
        <v>0</v>
      </c>
      <c r="BX51" s="6">
        <v>0</v>
      </c>
      <c r="BY51">
        <v>0</v>
      </c>
      <c r="BZ51">
        <v>0</v>
      </c>
      <c r="CA51" t="s">
        <v>489</v>
      </c>
      <c r="CB51">
        <v>0</v>
      </c>
      <c r="CC51">
        <v>0</v>
      </c>
      <c r="CD51" t="s">
        <v>489</v>
      </c>
      <c r="CE51" t="s">
        <v>504</v>
      </c>
      <c r="CF51">
        <v>0</v>
      </c>
      <c r="CG51">
        <v>0</v>
      </c>
      <c r="CH51" t="s">
        <v>489</v>
      </c>
      <c r="CI51" t="s">
        <v>510</v>
      </c>
      <c r="CJ51" t="s">
        <v>505</v>
      </c>
      <c r="CK51" t="s">
        <v>506</v>
      </c>
      <c r="CL51" t="s">
        <v>507</v>
      </c>
      <c r="CM51" s="4">
        <v>43403</v>
      </c>
      <c r="CN51" s="4">
        <v>43373</v>
      </c>
      <c r="CO51" t="s">
        <v>508</v>
      </c>
    </row>
    <row r="52" spans="1:93" x14ac:dyDescent="0.25">
      <c r="A52" s="2">
        <v>2018</v>
      </c>
      <c r="B52" s="4">
        <v>43282</v>
      </c>
      <c r="C52" s="4">
        <v>43373</v>
      </c>
      <c r="D52" t="s">
        <v>202</v>
      </c>
      <c r="E52">
        <v>5</v>
      </c>
      <c r="F52" t="s">
        <v>363</v>
      </c>
      <c r="G52" t="s">
        <v>363</v>
      </c>
      <c r="H52" t="s">
        <v>238</v>
      </c>
      <c r="I52" t="s">
        <v>364</v>
      </c>
      <c r="J52" t="s">
        <v>362</v>
      </c>
      <c r="K52" t="s">
        <v>365</v>
      </c>
      <c r="L52" t="s">
        <v>212</v>
      </c>
      <c r="M52">
        <v>8716.1</v>
      </c>
      <c r="N52">
        <v>6949.92</v>
      </c>
      <c r="O52" s="5" t="s">
        <v>485</v>
      </c>
      <c r="P52">
        <v>51000</v>
      </c>
      <c r="Q52">
        <v>44049.33</v>
      </c>
      <c r="R52" s="2" t="s">
        <v>487</v>
      </c>
      <c r="S52" s="2" t="s">
        <v>488</v>
      </c>
      <c r="T52" s="2" t="s">
        <v>489</v>
      </c>
      <c r="U52" t="s">
        <v>491</v>
      </c>
      <c r="V52">
        <v>4358.05</v>
      </c>
      <c r="W52">
        <v>3474.96</v>
      </c>
      <c r="X52" t="s">
        <v>490</v>
      </c>
      <c r="Y52" t="s">
        <v>493</v>
      </c>
      <c r="Z52">
        <v>4400</v>
      </c>
      <c r="AA52" s="2">
        <v>4000</v>
      </c>
      <c r="AB52" t="s">
        <v>494</v>
      </c>
      <c r="AC52" t="s">
        <v>495</v>
      </c>
      <c r="AD52">
        <v>0</v>
      </c>
      <c r="AE52">
        <v>0</v>
      </c>
      <c r="AF52" t="s">
        <v>489</v>
      </c>
      <c r="AG52" t="s">
        <v>496</v>
      </c>
      <c r="AH52">
        <v>1707.28</v>
      </c>
      <c r="AI52" s="3">
        <v>1407.28</v>
      </c>
      <c r="AJ52" t="s">
        <v>497</v>
      </c>
      <c r="AK52" s="3" t="s">
        <v>498</v>
      </c>
      <c r="AL52" s="3">
        <v>0</v>
      </c>
      <c r="AM52" s="3">
        <v>0</v>
      </c>
      <c r="AN52" s="3" t="s">
        <v>499</v>
      </c>
      <c r="AO52" s="3" t="s">
        <v>500</v>
      </c>
      <c r="AP52" s="3">
        <v>0</v>
      </c>
      <c r="AQ52" s="3">
        <v>0</v>
      </c>
      <c r="AR52" s="3" t="s">
        <v>499</v>
      </c>
      <c r="AS52" t="s">
        <v>501</v>
      </c>
      <c r="AT52">
        <v>0</v>
      </c>
      <c r="AU52">
        <v>0</v>
      </c>
      <c r="AV52" t="s">
        <v>499</v>
      </c>
      <c r="AW52" t="s">
        <v>502</v>
      </c>
      <c r="AX52">
        <v>0</v>
      </c>
      <c r="AY52">
        <v>0</v>
      </c>
      <c r="AZ52" t="s">
        <v>492</v>
      </c>
      <c r="BA52" s="3" t="s">
        <v>502</v>
      </c>
      <c r="BB52">
        <v>0</v>
      </c>
      <c r="BC52">
        <v>0</v>
      </c>
      <c r="BD52" t="s">
        <v>492</v>
      </c>
      <c r="BE52" s="6">
        <v>0</v>
      </c>
      <c r="BF52">
        <v>0</v>
      </c>
      <c r="BG52" t="s">
        <v>499</v>
      </c>
      <c r="BH52">
        <v>1707.28</v>
      </c>
      <c r="BI52">
        <v>1407.28</v>
      </c>
      <c r="BJ52" t="s">
        <v>494</v>
      </c>
      <c r="BK52">
        <v>0</v>
      </c>
      <c r="BL52" t="s">
        <v>503</v>
      </c>
      <c r="BM52" s="6">
        <v>0</v>
      </c>
      <c r="BN52">
        <v>0</v>
      </c>
      <c r="BO52" t="s">
        <v>503</v>
      </c>
      <c r="BP52">
        <v>0</v>
      </c>
      <c r="BQ52">
        <v>0</v>
      </c>
      <c r="BR52" t="s">
        <v>494</v>
      </c>
      <c r="BS52">
        <v>0</v>
      </c>
      <c r="BT52">
        <v>0</v>
      </c>
      <c r="BU52" t="s">
        <v>489</v>
      </c>
      <c r="BV52">
        <v>0</v>
      </c>
      <c r="BW52">
        <v>0</v>
      </c>
      <c r="BX52" s="6">
        <v>0</v>
      </c>
      <c r="BY52">
        <v>0</v>
      </c>
      <c r="BZ52">
        <v>0</v>
      </c>
      <c r="CA52" t="s">
        <v>489</v>
      </c>
      <c r="CB52">
        <v>0</v>
      </c>
      <c r="CC52">
        <v>0</v>
      </c>
      <c r="CD52" t="s">
        <v>489</v>
      </c>
      <c r="CE52" t="s">
        <v>504</v>
      </c>
      <c r="CF52">
        <v>0</v>
      </c>
      <c r="CG52">
        <v>0</v>
      </c>
      <c r="CH52" t="s">
        <v>489</v>
      </c>
      <c r="CI52" t="s">
        <v>510</v>
      </c>
      <c r="CJ52" t="s">
        <v>505</v>
      </c>
      <c r="CK52" t="s">
        <v>506</v>
      </c>
      <c r="CL52" t="s">
        <v>507</v>
      </c>
      <c r="CM52" s="4">
        <v>43403</v>
      </c>
      <c r="CN52" s="4">
        <v>43373</v>
      </c>
      <c r="CO52" t="s">
        <v>508</v>
      </c>
    </row>
    <row r="53" spans="1:93" x14ac:dyDescent="0.25">
      <c r="A53" s="2">
        <v>2018</v>
      </c>
      <c r="B53" s="4">
        <v>43282</v>
      </c>
      <c r="C53" s="4">
        <v>43373</v>
      </c>
      <c r="D53" t="s">
        <v>202</v>
      </c>
      <c r="E53">
        <v>5</v>
      </c>
      <c r="F53" t="s">
        <v>363</v>
      </c>
      <c r="G53" t="s">
        <v>363</v>
      </c>
      <c r="H53" t="s">
        <v>238</v>
      </c>
      <c r="I53" t="s">
        <v>347</v>
      </c>
      <c r="J53" t="s">
        <v>264</v>
      </c>
      <c r="K53" t="s">
        <v>366</v>
      </c>
      <c r="L53" t="s">
        <v>212</v>
      </c>
      <c r="M53">
        <v>8718.7999999999993</v>
      </c>
      <c r="N53">
        <v>6622.1</v>
      </c>
      <c r="O53" s="5" t="s">
        <v>486</v>
      </c>
      <c r="P53">
        <v>78600</v>
      </c>
      <c r="Q53">
        <v>70074.5</v>
      </c>
      <c r="R53" s="2" t="s">
        <v>487</v>
      </c>
      <c r="S53" s="2" t="s">
        <v>488</v>
      </c>
      <c r="T53" s="2" t="s">
        <v>489</v>
      </c>
      <c r="U53" t="s">
        <v>491</v>
      </c>
      <c r="V53">
        <v>4359.3999999999996</v>
      </c>
      <c r="W53">
        <v>3311.05</v>
      </c>
      <c r="X53" t="s">
        <v>490</v>
      </c>
      <c r="Y53" t="s">
        <v>493</v>
      </c>
      <c r="Z53">
        <v>4400</v>
      </c>
      <c r="AA53" s="2">
        <v>4000</v>
      </c>
      <c r="AB53" t="s">
        <v>494</v>
      </c>
      <c r="AC53" t="s">
        <v>495</v>
      </c>
      <c r="AD53">
        <v>0</v>
      </c>
      <c r="AE53">
        <v>0</v>
      </c>
      <c r="AF53" t="s">
        <v>489</v>
      </c>
      <c r="AG53" t="s">
        <v>496</v>
      </c>
      <c r="AH53">
        <v>1692</v>
      </c>
      <c r="AI53" s="3">
        <v>1392</v>
      </c>
      <c r="AJ53" t="s">
        <v>497</v>
      </c>
      <c r="AK53" s="3" t="s">
        <v>498</v>
      </c>
      <c r="AL53" s="3">
        <v>0</v>
      </c>
      <c r="AM53" s="3">
        <v>0</v>
      </c>
      <c r="AN53" s="3" t="s">
        <v>499</v>
      </c>
      <c r="AO53" s="3" t="s">
        <v>500</v>
      </c>
      <c r="AP53" s="3">
        <v>0</v>
      </c>
      <c r="AQ53" s="3">
        <v>0</v>
      </c>
      <c r="AR53" s="3" t="s">
        <v>499</v>
      </c>
      <c r="AS53" t="s">
        <v>501</v>
      </c>
      <c r="AT53">
        <v>0</v>
      </c>
      <c r="AU53">
        <v>0</v>
      </c>
      <c r="AV53" t="s">
        <v>499</v>
      </c>
      <c r="AW53" t="s">
        <v>502</v>
      </c>
      <c r="AX53">
        <v>0</v>
      </c>
      <c r="AY53">
        <v>0</v>
      </c>
      <c r="AZ53" t="s">
        <v>492</v>
      </c>
      <c r="BA53" s="3" t="s">
        <v>502</v>
      </c>
      <c r="BB53">
        <v>0</v>
      </c>
      <c r="BC53">
        <v>0</v>
      </c>
      <c r="BD53" t="s">
        <v>492</v>
      </c>
      <c r="BE53" s="6">
        <v>0</v>
      </c>
      <c r="BF53">
        <v>0</v>
      </c>
      <c r="BG53" t="s">
        <v>499</v>
      </c>
      <c r="BH53">
        <v>1692</v>
      </c>
      <c r="BI53">
        <v>1392</v>
      </c>
      <c r="BJ53" t="s">
        <v>494</v>
      </c>
      <c r="BK53">
        <v>0</v>
      </c>
      <c r="BL53" t="s">
        <v>503</v>
      </c>
      <c r="BM53" s="6">
        <v>0</v>
      </c>
      <c r="BN53">
        <v>0</v>
      </c>
      <c r="BO53" t="s">
        <v>503</v>
      </c>
      <c r="BP53">
        <v>0</v>
      </c>
      <c r="BQ53">
        <v>0</v>
      </c>
      <c r="BR53" t="s">
        <v>494</v>
      </c>
      <c r="BS53">
        <v>0</v>
      </c>
      <c r="BT53">
        <v>0</v>
      </c>
      <c r="BU53" t="s">
        <v>489</v>
      </c>
      <c r="BV53">
        <v>0</v>
      </c>
      <c r="BW53">
        <v>0</v>
      </c>
      <c r="BX53" s="6">
        <v>0</v>
      </c>
      <c r="BY53">
        <v>0</v>
      </c>
      <c r="BZ53">
        <v>0</v>
      </c>
      <c r="CA53" t="s">
        <v>489</v>
      </c>
      <c r="CB53">
        <v>0</v>
      </c>
      <c r="CC53">
        <v>0</v>
      </c>
      <c r="CD53" t="s">
        <v>489</v>
      </c>
      <c r="CE53" t="s">
        <v>504</v>
      </c>
      <c r="CF53">
        <v>0</v>
      </c>
      <c r="CG53">
        <v>0</v>
      </c>
      <c r="CH53" t="s">
        <v>489</v>
      </c>
      <c r="CI53" t="s">
        <v>510</v>
      </c>
      <c r="CJ53" t="s">
        <v>505</v>
      </c>
      <c r="CK53" t="s">
        <v>506</v>
      </c>
      <c r="CL53" t="s">
        <v>507</v>
      </c>
      <c r="CM53" s="4">
        <v>43403</v>
      </c>
      <c r="CN53" s="4">
        <v>43373</v>
      </c>
      <c r="CO53" t="s">
        <v>508</v>
      </c>
    </row>
    <row r="54" spans="1:93" x14ac:dyDescent="0.25">
      <c r="A54" s="2">
        <v>2018</v>
      </c>
      <c r="B54" s="4">
        <v>43282</v>
      </c>
      <c r="C54" s="4">
        <v>43373</v>
      </c>
      <c r="D54" t="s">
        <v>202</v>
      </c>
      <c r="E54">
        <v>5</v>
      </c>
      <c r="F54" t="s">
        <v>315</v>
      </c>
      <c r="G54" t="s">
        <v>315</v>
      </c>
      <c r="H54" t="s">
        <v>229</v>
      </c>
      <c r="I54" t="s">
        <v>367</v>
      </c>
      <c r="J54" t="s">
        <v>252</v>
      </c>
      <c r="K54" t="s">
        <v>279</v>
      </c>
      <c r="L54" t="s">
        <v>212</v>
      </c>
      <c r="M54">
        <v>8286.4</v>
      </c>
      <c r="N54">
        <v>6709.06</v>
      </c>
      <c r="O54" s="5" t="s">
        <v>485</v>
      </c>
      <c r="R54" s="2" t="s">
        <v>492</v>
      </c>
      <c r="S54" s="2" t="s">
        <v>488</v>
      </c>
      <c r="T54" s="2" t="s">
        <v>489</v>
      </c>
      <c r="U54" t="s">
        <v>491</v>
      </c>
      <c r="V54">
        <v>4143.2</v>
      </c>
      <c r="W54">
        <v>3354.53</v>
      </c>
      <c r="X54" t="s">
        <v>490</v>
      </c>
      <c r="Y54" t="s">
        <v>493</v>
      </c>
      <c r="Z54">
        <v>4100</v>
      </c>
      <c r="AA54" s="2">
        <v>3800</v>
      </c>
      <c r="AB54" t="s">
        <v>494</v>
      </c>
      <c r="AC54" t="s">
        <v>495</v>
      </c>
      <c r="AD54">
        <v>0</v>
      </c>
      <c r="AE54">
        <v>0</v>
      </c>
      <c r="AF54" t="s">
        <v>489</v>
      </c>
      <c r="AG54" t="s">
        <v>496</v>
      </c>
      <c r="AH54">
        <v>1760.64</v>
      </c>
      <c r="AI54" s="3">
        <v>1460.64</v>
      </c>
      <c r="AJ54" t="s">
        <v>497</v>
      </c>
      <c r="AK54" s="3" t="s">
        <v>498</v>
      </c>
      <c r="AL54" s="3">
        <v>0</v>
      </c>
      <c r="AM54" s="3">
        <v>0</v>
      </c>
      <c r="AN54" s="3" t="s">
        <v>499</v>
      </c>
      <c r="AO54" s="3" t="s">
        <v>500</v>
      </c>
      <c r="AP54" s="3">
        <v>0</v>
      </c>
      <c r="AQ54" s="3">
        <v>0</v>
      </c>
      <c r="AR54" s="3" t="s">
        <v>499</v>
      </c>
      <c r="AS54" t="s">
        <v>501</v>
      </c>
      <c r="AT54">
        <v>0</v>
      </c>
      <c r="AU54">
        <v>0</v>
      </c>
      <c r="AV54" t="s">
        <v>499</v>
      </c>
      <c r="AW54" t="s">
        <v>502</v>
      </c>
      <c r="AX54">
        <v>0</v>
      </c>
      <c r="AY54">
        <v>0</v>
      </c>
      <c r="AZ54" t="s">
        <v>492</v>
      </c>
      <c r="BA54" s="3" t="s">
        <v>502</v>
      </c>
      <c r="BB54">
        <v>0</v>
      </c>
      <c r="BC54">
        <v>0</v>
      </c>
      <c r="BD54" t="s">
        <v>492</v>
      </c>
      <c r="BE54" s="6">
        <v>0</v>
      </c>
      <c r="BF54">
        <v>0</v>
      </c>
      <c r="BG54" t="s">
        <v>499</v>
      </c>
      <c r="BH54">
        <v>1760.64</v>
      </c>
      <c r="BI54">
        <v>1460.64</v>
      </c>
      <c r="BJ54" t="s">
        <v>494</v>
      </c>
      <c r="BK54">
        <v>0</v>
      </c>
      <c r="BL54" t="s">
        <v>503</v>
      </c>
      <c r="BM54" s="6">
        <v>0</v>
      </c>
      <c r="BN54">
        <v>0</v>
      </c>
      <c r="BO54" t="s">
        <v>503</v>
      </c>
      <c r="BP54">
        <v>0</v>
      </c>
      <c r="BQ54">
        <v>0</v>
      </c>
      <c r="BR54" t="s">
        <v>494</v>
      </c>
      <c r="BS54">
        <v>0</v>
      </c>
      <c r="BT54">
        <v>0</v>
      </c>
      <c r="BU54" t="s">
        <v>489</v>
      </c>
      <c r="BV54">
        <v>0</v>
      </c>
      <c r="BW54">
        <v>0</v>
      </c>
      <c r="BX54" s="6">
        <v>0</v>
      </c>
      <c r="BY54">
        <v>0</v>
      </c>
      <c r="BZ54">
        <v>0</v>
      </c>
      <c r="CA54" t="s">
        <v>489</v>
      </c>
      <c r="CB54">
        <v>0</v>
      </c>
      <c r="CC54">
        <v>0</v>
      </c>
      <c r="CD54" t="s">
        <v>489</v>
      </c>
      <c r="CE54" t="s">
        <v>504</v>
      </c>
      <c r="CF54">
        <v>0</v>
      </c>
      <c r="CG54">
        <v>0</v>
      </c>
      <c r="CH54" t="s">
        <v>489</v>
      </c>
      <c r="CI54" t="s">
        <v>510</v>
      </c>
      <c r="CJ54" t="s">
        <v>505</v>
      </c>
      <c r="CK54" t="s">
        <v>506</v>
      </c>
      <c r="CL54" t="s">
        <v>507</v>
      </c>
      <c r="CM54" s="4">
        <v>43403</v>
      </c>
      <c r="CN54" s="4">
        <v>43373</v>
      </c>
      <c r="CO54" t="s">
        <v>508</v>
      </c>
    </row>
    <row r="55" spans="1:93" x14ac:dyDescent="0.25">
      <c r="A55" s="2">
        <v>2018</v>
      </c>
      <c r="B55" s="4">
        <v>43282</v>
      </c>
      <c r="C55" s="4">
        <v>43373</v>
      </c>
      <c r="D55" t="s">
        <v>202</v>
      </c>
      <c r="E55">
        <v>5</v>
      </c>
      <c r="F55" t="s">
        <v>368</v>
      </c>
      <c r="G55" t="s">
        <v>368</v>
      </c>
      <c r="H55" t="s">
        <v>229</v>
      </c>
      <c r="I55" t="s">
        <v>369</v>
      </c>
      <c r="J55" t="s">
        <v>370</v>
      </c>
      <c r="K55" t="s">
        <v>371</v>
      </c>
      <c r="L55" t="s">
        <v>212</v>
      </c>
      <c r="M55">
        <v>8195.2999999999993</v>
      </c>
      <c r="N55">
        <v>6375.56</v>
      </c>
      <c r="O55" s="5" t="s">
        <v>485</v>
      </c>
      <c r="R55" s="2" t="s">
        <v>492</v>
      </c>
      <c r="S55" s="2" t="s">
        <v>488</v>
      </c>
      <c r="T55" s="2" t="s">
        <v>489</v>
      </c>
      <c r="U55" t="s">
        <v>491</v>
      </c>
      <c r="V55">
        <v>4097.6499999999996</v>
      </c>
      <c r="W55">
        <v>3187.78</v>
      </c>
      <c r="X55" t="s">
        <v>490</v>
      </c>
      <c r="Y55" t="s">
        <v>493</v>
      </c>
      <c r="Z55">
        <v>4100</v>
      </c>
      <c r="AA55">
        <v>3800</v>
      </c>
      <c r="AB55" t="s">
        <v>494</v>
      </c>
      <c r="AC55" t="s">
        <v>495</v>
      </c>
      <c r="AD55">
        <v>0</v>
      </c>
      <c r="AE55">
        <v>0</v>
      </c>
      <c r="AF55" t="s">
        <v>489</v>
      </c>
      <c r="AG55" t="s">
        <v>496</v>
      </c>
      <c r="AH55">
        <v>1486.72</v>
      </c>
      <c r="AI55" s="3">
        <v>1186.72</v>
      </c>
      <c r="AJ55" t="s">
        <v>497</v>
      </c>
      <c r="AK55" s="3" t="s">
        <v>498</v>
      </c>
      <c r="AL55" s="3">
        <v>0</v>
      </c>
      <c r="AM55" s="3">
        <v>0</v>
      </c>
      <c r="AN55" s="3" t="s">
        <v>499</v>
      </c>
      <c r="AO55" s="3" t="s">
        <v>500</v>
      </c>
      <c r="AP55" s="3">
        <v>0</v>
      </c>
      <c r="AQ55" s="3">
        <v>0</v>
      </c>
      <c r="AR55" s="3" t="s">
        <v>499</v>
      </c>
      <c r="AS55" t="s">
        <v>501</v>
      </c>
      <c r="AT55">
        <v>0</v>
      </c>
      <c r="AU55">
        <v>0</v>
      </c>
      <c r="AV55" t="s">
        <v>499</v>
      </c>
      <c r="AW55" t="s">
        <v>502</v>
      </c>
      <c r="AX55">
        <v>0</v>
      </c>
      <c r="AY55">
        <v>0</v>
      </c>
      <c r="AZ55" t="s">
        <v>492</v>
      </c>
      <c r="BA55" s="3" t="s">
        <v>502</v>
      </c>
      <c r="BB55">
        <v>0</v>
      </c>
      <c r="BC55">
        <v>0</v>
      </c>
      <c r="BD55" t="s">
        <v>492</v>
      </c>
      <c r="BE55" s="6">
        <v>0</v>
      </c>
      <c r="BF55">
        <v>0</v>
      </c>
      <c r="BG55" t="s">
        <v>499</v>
      </c>
      <c r="BH55">
        <v>1486.72</v>
      </c>
      <c r="BI55">
        <v>1186.72</v>
      </c>
      <c r="BJ55" t="s">
        <v>494</v>
      </c>
      <c r="BK55">
        <v>0</v>
      </c>
      <c r="BL55" t="s">
        <v>503</v>
      </c>
      <c r="BM55" s="6">
        <v>0</v>
      </c>
      <c r="BN55">
        <v>0</v>
      </c>
      <c r="BO55" t="s">
        <v>503</v>
      </c>
      <c r="BP55">
        <v>0</v>
      </c>
      <c r="BQ55">
        <v>0</v>
      </c>
      <c r="BR55" t="s">
        <v>494</v>
      </c>
      <c r="BS55">
        <v>0</v>
      </c>
      <c r="BT55">
        <v>0</v>
      </c>
      <c r="BU55" t="s">
        <v>489</v>
      </c>
      <c r="BV55">
        <v>0</v>
      </c>
      <c r="BW55">
        <v>0</v>
      </c>
      <c r="BX55" s="6">
        <v>0</v>
      </c>
      <c r="BY55">
        <v>0</v>
      </c>
      <c r="BZ55">
        <v>0</v>
      </c>
      <c r="CA55" t="s">
        <v>489</v>
      </c>
      <c r="CB55">
        <v>0</v>
      </c>
      <c r="CC55">
        <v>0</v>
      </c>
      <c r="CD55" t="s">
        <v>489</v>
      </c>
      <c r="CE55" t="s">
        <v>504</v>
      </c>
      <c r="CF55">
        <v>0</v>
      </c>
      <c r="CG55">
        <v>0</v>
      </c>
      <c r="CH55" t="s">
        <v>489</v>
      </c>
      <c r="CI55" t="s">
        <v>509</v>
      </c>
      <c r="CJ55" t="s">
        <v>505</v>
      </c>
      <c r="CK55" t="s">
        <v>506</v>
      </c>
      <c r="CL55" t="s">
        <v>507</v>
      </c>
      <c r="CM55" s="4">
        <v>43403</v>
      </c>
      <c r="CN55" s="4">
        <v>43373</v>
      </c>
      <c r="CO55" t="s">
        <v>508</v>
      </c>
    </row>
    <row r="56" spans="1:93" x14ac:dyDescent="0.25">
      <c r="A56" s="2">
        <v>2018</v>
      </c>
      <c r="B56" s="4">
        <v>43282</v>
      </c>
      <c r="C56" s="4">
        <v>43373</v>
      </c>
      <c r="D56" t="s">
        <v>202</v>
      </c>
      <c r="E56">
        <v>5</v>
      </c>
      <c r="F56" t="s">
        <v>372</v>
      </c>
      <c r="G56" t="s">
        <v>372</v>
      </c>
      <c r="H56" t="s">
        <v>229</v>
      </c>
      <c r="I56" t="s">
        <v>373</v>
      </c>
      <c r="J56" t="s">
        <v>374</v>
      </c>
      <c r="K56" t="s">
        <v>375</v>
      </c>
      <c r="L56" t="s">
        <v>212</v>
      </c>
      <c r="M56">
        <v>8175.3</v>
      </c>
      <c r="N56">
        <v>6682.88</v>
      </c>
      <c r="O56" s="5" t="s">
        <v>485</v>
      </c>
      <c r="R56" s="2" t="s">
        <v>492</v>
      </c>
      <c r="S56" s="2" t="s">
        <v>488</v>
      </c>
      <c r="T56" s="2" t="s">
        <v>489</v>
      </c>
      <c r="U56" t="s">
        <v>491</v>
      </c>
      <c r="V56">
        <v>4087.65</v>
      </c>
      <c r="W56">
        <v>3341.44</v>
      </c>
      <c r="X56" t="s">
        <v>490</v>
      </c>
      <c r="Y56" t="s">
        <v>493</v>
      </c>
      <c r="Z56">
        <v>4400</v>
      </c>
      <c r="AA56" s="2">
        <v>4000</v>
      </c>
      <c r="AB56" t="s">
        <v>494</v>
      </c>
      <c r="AC56" t="s">
        <v>495</v>
      </c>
      <c r="AD56">
        <v>0</v>
      </c>
      <c r="AE56">
        <v>0</v>
      </c>
      <c r="AF56" t="s">
        <v>489</v>
      </c>
      <c r="AG56" t="s">
        <v>496</v>
      </c>
      <c r="AH56">
        <v>1464.16</v>
      </c>
      <c r="AI56" s="3">
        <v>1164.1600000000001</v>
      </c>
      <c r="AJ56" t="s">
        <v>497</v>
      </c>
      <c r="AK56" s="3" t="s">
        <v>498</v>
      </c>
      <c r="AL56" s="3">
        <v>0</v>
      </c>
      <c r="AM56" s="3">
        <v>0</v>
      </c>
      <c r="AN56" s="3" t="s">
        <v>499</v>
      </c>
      <c r="AO56" s="3" t="s">
        <v>500</v>
      </c>
      <c r="AP56" s="3">
        <v>0</v>
      </c>
      <c r="AQ56" s="3">
        <v>0</v>
      </c>
      <c r="AR56" s="3" t="s">
        <v>499</v>
      </c>
      <c r="AS56" t="s">
        <v>501</v>
      </c>
      <c r="AT56">
        <v>0</v>
      </c>
      <c r="AU56">
        <v>0</v>
      </c>
      <c r="AV56" t="s">
        <v>499</v>
      </c>
      <c r="AW56" t="s">
        <v>502</v>
      </c>
      <c r="AX56">
        <v>0</v>
      </c>
      <c r="AY56">
        <v>0</v>
      </c>
      <c r="AZ56" t="s">
        <v>492</v>
      </c>
      <c r="BA56" s="3" t="s">
        <v>502</v>
      </c>
      <c r="BB56">
        <v>0</v>
      </c>
      <c r="BC56">
        <v>0</v>
      </c>
      <c r="BD56" t="s">
        <v>492</v>
      </c>
      <c r="BE56" s="6">
        <v>0</v>
      </c>
      <c r="BF56">
        <v>0</v>
      </c>
      <c r="BG56" t="s">
        <v>499</v>
      </c>
      <c r="BH56">
        <v>1464.16</v>
      </c>
      <c r="BI56">
        <v>1164.1600000000001</v>
      </c>
      <c r="BJ56" t="s">
        <v>494</v>
      </c>
      <c r="BK56">
        <v>0</v>
      </c>
      <c r="BL56" t="s">
        <v>503</v>
      </c>
      <c r="BM56" s="6">
        <v>0</v>
      </c>
      <c r="BN56">
        <v>0</v>
      </c>
      <c r="BO56" t="s">
        <v>503</v>
      </c>
      <c r="BP56">
        <v>0</v>
      </c>
      <c r="BQ56">
        <v>0</v>
      </c>
      <c r="BR56" t="s">
        <v>494</v>
      </c>
      <c r="BS56">
        <v>0</v>
      </c>
      <c r="BT56">
        <v>0</v>
      </c>
      <c r="BU56" t="s">
        <v>489</v>
      </c>
      <c r="BV56">
        <v>0</v>
      </c>
      <c r="BW56">
        <v>0</v>
      </c>
      <c r="BX56" s="6">
        <v>0</v>
      </c>
      <c r="BY56">
        <v>0</v>
      </c>
      <c r="BZ56">
        <v>0</v>
      </c>
      <c r="CA56" t="s">
        <v>489</v>
      </c>
      <c r="CB56">
        <v>0</v>
      </c>
      <c r="CC56">
        <v>0</v>
      </c>
      <c r="CD56" t="s">
        <v>489</v>
      </c>
      <c r="CE56" t="s">
        <v>504</v>
      </c>
      <c r="CF56">
        <v>0</v>
      </c>
      <c r="CG56">
        <v>0</v>
      </c>
      <c r="CH56" t="s">
        <v>489</v>
      </c>
      <c r="CI56" t="s">
        <v>510</v>
      </c>
      <c r="CJ56" t="s">
        <v>505</v>
      </c>
      <c r="CK56" t="s">
        <v>506</v>
      </c>
      <c r="CL56" t="s">
        <v>507</v>
      </c>
      <c r="CM56" s="4">
        <v>43403</v>
      </c>
      <c r="CN56" s="4">
        <v>43373</v>
      </c>
      <c r="CO56" t="s">
        <v>508</v>
      </c>
    </row>
    <row r="57" spans="1:93" x14ac:dyDescent="0.25">
      <c r="A57" s="2">
        <v>2018</v>
      </c>
      <c r="B57" s="4">
        <v>43282</v>
      </c>
      <c r="C57" s="4">
        <v>43373</v>
      </c>
      <c r="D57" t="s">
        <v>202</v>
      </c>
      <c r="E57">
        <v>5</v>
      </c>
      <c r="F57" t="s">
        <v>368</v>
      </c>
      <c r="G57" t="s">
        <v>368</v>
      </c>
      <c r="H57" t="s">
        <v>229</v>
      </c>
      <c r="I57" t="s">
        <v>376</v>
      </c>
      <c r="J57" t="s">
        <v>377</v>
      </c>
      <c r="K57" t="s">
        <v>378</v>
      </c>
      <c r="L57" t="s">
        <v>212</v>
      </c>
      <c r="M57">
        <v>7985.3</v>
      </c>
      <c r="N57">
        <v>6623.72</v>
      </c>
      <c r="O57" s="5" t="s">
        <v>485</v>
      </c>
      <c r="R57" s="2" t="s">
        <v>492</v>
      </c>
      <c r="S57" s="2" t="s">
        <v>488</v>
      </c>
      <c r="T57" s="2" t="s">
        <v>489</v>
      </c>
      <c r="U57" t="s">
        <v>491</v>
      </c>
      <c r="V57">
        <v>3992.65</v>
      </c>
      <c r="W57">
        <v>3311.86</v>
      </c>
      <c r="X57" t="s">
        <v>490</v>
      </c>
      <c r="Y57" t="s">
        <v>493</v>
      </c>
      <c r="Z57">
        <v>4100</v>
      </c>
      <c r="AA57">
        <v>3800</v>
      </c>
      <c r="AB57" t="s">
        <v>494</v>
      </c>
      <c r="AC57" t="s">
        <v>495</v>
      </c>
      <c r="AD57">
        <v>0</v>
      </c>
      <c r="AE57">
        <v>0</v>
      </c>
      <c r="AF57" t="s">
        <v>489</v>
      </c>
      <c r="AG57" t="s">
        <v>496</v>
      </c>
      <c r="AH57">
        <v>1486.72</v>
      </c>
      <c r="AI57" s="3">
        <v>1186.72</v>
      </c>
      <c r="AJ57" t="s">
        <v>497</v>
      </c>
      <c r="AK57" s="3" t="s">
        <v>498</v>
      </c>
      <c r="AL57" s="3">
        <v>0</v>
      </c>
      <c r="AM57" s="3">
        <v>0</v>
      </c>
      <c r="AN57" s="3" t="s">
        <v>499</v>
      </c>
      <c r="AO57" s="3" t="s">
        <v>500</v>
      </c>
      <c r="AP57" s="3">
        <v>0</v>
      </c>
      <c r="AQ57" s="3">
        <v>0</v>
      </c>
      <c r="AR57" s="3" t="s">
        <v>499</v>
      </c>
      <c r="AS57" t="s">
        <v>501</v>
      </c>
      <c r="AT57">
        <v>0</v>
      </c>
      <c r="AU57">
        <v>0</v>
      </c>
      <c r="AV57" t="s">
        <v>499</v>
      </c>
      <c r="AW57" t="s">
        <v>502</v>
      </c>
      <c r="AX57">
        <v>0</v>
      </c>
      <c r="AY57">
        <v>0</v>
      </c>
      <c r="AZ57" t="s">
        <v>492</v>
      </c>
      <c r="BA57" s="3" t="s">
        <v>502</v>
      </c>
      <c r="BB57">
        <v>0</v>
      </c>
      <c r="BC57">
        <v>0</v>
      </c>
      <c r="BD57" t="s">
        <v>492</v>
      </c>
      <c r="BE57" s="6">
        <v>0</v>
      </c>
      <c r="BF57">
        <v>0</v>
      </c>
      <c r="BG57" t="s">
        <v>499</v>
      </c>
      <c r="BH57">
        <v>1486.72</v>
      </c>
      <c r="BI57">
        <v>1186.72</v>
      </c>
      <c r="BJ57" t="s">
        <v>494</v>
      </c>
      <c r="BK57">
        <v>0</v>
      </c>
      <c r="BL57" t="s">
        <v>503</v>
      </c>
      <c r="BM57" s="6">
        <v>0</v>
      </c>
      <c r="BN57">
        <v>0</v>
      </c>
      <c r="BO57" t="s">
        <v>503</v>
      </c>
      <c r="BP57">
        <v>0</v>
      </c>
      <c r="BQ57">
        <v>0</v>
      </c>
      <c r="BR57" t="s">
        <v>494</v>
      </c>
      <c r="BS57">
        <v>0</v>
      </c>
      <c r="BT57">
        <v>0</v>
      </c>
      <c r="BU57" t="s">
        <v>489</v>
      </c>
      <c r="BV57">
        <v>0</v>
      </c>
      <c r="BW57">
        <v>0</v>
      </c>
      <c r="BX57" s="6">
        <v>0</v>
      </c>
      <c r="BY57">
        <v>0</v>
      </c>
      <c r="BZ57">
        <v>0</v>
      </c>
      <c r="CA57" t="s">
        <v>489</v>
      </c>
      <c r="CB57">
        <v>0</v>
      </c>
      <c r="CC57">
        <v>0</v>
      </c>
      <c r="CD57" t="s">
        <v>489</v>
      </c>
      <c r="CE57" t="s">
        <v>504</v>
      </c>
      <c r="CF57">
        <v>0</v>
      </c>
      <c r="CG57">
        <v>0</v>
      </c>
      <c r="CH57" t="s">
        <v>489</v>
      </c>
      <c r="CI57" t="s">
        <v>509</v>
      </c>
      <c r="CJ57" t="s">
        <v>505</v>
      </c>
      <c r="CK57" t="s">
        <v>506</v>
      </c>
      <c r="CL57" t="s">
        <v>507</v>
      </c>
      <c r="CM57" s="4">
        <v>43403</v>
      </c>
      <c r="CN57" s="4">
        <v>43373</v>
      </c>
      <c r="CO57" t="s">
        <v>508</v>
      </c>
    </row>
    <row r="58" spans="1:93" x14ac:dyDescent="0.25">
      <c r="A58" s="2">
        <v>2018</v>
      </c>
      <c r="B58" s="4">
        <v>43282</v>
      </c>
      <c r="C58" s="4">
        <v>43373</v>
      </c>
      <c r="D58" t="s">
        <v>202</v>
      </c>
      <c r="E58">
        <v>5</v>
      </c>
      <c r="F58" t="s">
        <v>368</v>
      </c>
      <c r="G58" t="s">
        <v>368</v>
      </c>
      <c r="H58" t="s">
        <v>229</v>
      </c>
      <c r="I58" t="s">
        <v>379</v>
      </c>
      <c r="J58" t="s">
        <v>240</v>
      </c>
      <c r="K58" t="s">
        <v>304</v>
      </c>
      <c r="L58" t="s">
        <v>212</v>
      </c>
      <c r="M58">
        <v>7969.2</v>
      </c>
      <c r="N58">
        <v>6598.08</v>
      </c>
      <c r="O58" s="5" t="s">
        <v>485</v>
      </c>
      <c r="R58" s="2" t="s">
        <v>492</v>
      </c>
      <c r="S58" s="2" t="s">
        <v>488</v>
      </c>
      <c r="T58" s="2" t="s">
        <v>489</v>
      </c>
      <c r="U58" t="s">
        <v>491</v>
      </c>
      <c r="V58">
        <v>3984.6</v>
      </c>
      <c r="W58">
        <v>3299.04</v>
      </c>
      <c r="X58" t="s">
        <v>490</v>
      </c>
      <c r="Y58" t="s">
        <v>493</v>
      </c>
      <c r="Z58">
        <v>4100</v>
      </c>
      <c r="AA58">
        <v>3800</v>
      </c>
      <c r="AB58" t="s">
        <v>494</v>
      </c>
      <c r="AC58" t="s">
        <v>495</v>
      </c>
      <c r="AD58">
        <v>0</v>
      </c>
      <c r="AE58">
        <v>0</v>
      </c>
      <c r="AF58" t="s">
        <v>489</v>
      </c>
      <c r="AG58" t="s">
        <v>496</v>
      </c>
      <c r="AH58">
        <v>1486.72</v>
      </c>
      <c r="AI58" s="3">
        <v>1186.72</v>
      </c>
      <c r="AJ58" t="s">
        <v>497</v>
      </c>
      <c r="AK58" s="3" t="s">
        <v>498</v>
      </c>
      <c r="AL58" s="3">
        <v>0</v>
      </c>
      <c r="AM58" s="3">
        <v>0</v>
      </c>
      <c r="AN58" s="3" t="s">
        <v>499</v>
      </c>
      <c r="AO58" s="3" t="s">
        <v>500</v>
      </c>
      <c r="AP58" s="3">
        <v>0</v>
      </c>
      <c r="AQ58" s="3">
        <v>0</v>
      </c>
      <c r="AR58" s="3" t="s">
        <v>499</v>
      </c>
      <c r="AS58" t="s">
        <v>501</v>
      </c>
      <c r="AT58">
        <v>0</v>
      </c>
      <c r="AU58">
        <v>0</v>
      </c>
      <c r="AV58" t="s">
        <v>499</v>
      </c>
      <c r="AW58" t="s">
        <v>502</v>
      </c>
      <c r="AX58">
        <v>0</v>
      </c>
      <c r="AY58">
        <v>0</v>
      </c>
      <c r="AZ58" t="s">
        <v>492</v>
      </c>
      <c r="BA58" s="3" t="s">
        <v>502</v>
      </c>
      <c r="BB58">
        <v>0</v>
      </c>
      <c r="BC58">
        <v>0</v>
      </c>
      <c r="BD58" t="s">
        <v>492</v>
      </c>
      <c r="BE58" s="6">
        <v>0</v>
      </c>
      <c r="BF58">
        <v>0</v>
      </c>
      <c r="BG58" t="s">
        <v>499</v>
      </c>
      <c r="BH58">
        <v>1486.72</v>
      </c>
      <c r="BI58">
        <v>1186.72</v>
      </c>
      <c r="BJ58" t="s">
        <v>494</v>
      </c>
      <c r="BK58">
        <v>0</v>
      </c>
      <c r="BL58" t="s">
        <v>503</v>
      </c>
      <c r="BM58" s="6">
        <v>0</v>
      </c>
      <c r="BN58">
        <v>0</v>
      </c>
      <c r="BO58" t="s">
        <v>503</v>
      </c>
      <c r="BP58">
        <v>0</v>
      </c>
      <c r="BQ58">
        <v>0</v>
      </c>
      <c r="BR58" t="s">
        <v>494</v>
      </c>
      <c r="BS58">
        <v>0</v>
      </c>
      <c r="BT58">
        <v>0</v>
      </c>
      <c r="BU58" t="s">
        <v>489</v>
      </c>
      <c r="BV58">
        <v>0</v>
      </c>
      <c r="BW58">
        <v>0</v>
      </c>
      <c r="BX58" s="6">
        <v>0</v>
      </c>
      <c r="BY58">
        <v>0</v>
      </c>
      <c r="BZ58">
        <v>0</v>
      </c>
      <c r="CA58" t="s">
        <v>489</v>
      </c>
      <c r="CB58">
        <v>0</v>
      </c>
      <c r="CC58">
        <v>0</v>
      </c>
      <c r="CD58" t="s">
        <v>489</v>
      </c>
      <c r="CE58" t="s">
        <v>504</v>
      </c>
      <c r="CF58">
        <v>0</v>
      </c>
      <c r="CG58">
        <v>0</v>
      </c>
      <c r="CH58" t="s">
        <v>489</v>
      </c>
      <c r="CI58" t="s">
        <v>510</v>
      </c>
      <c r="CJ58" t="s">
        <v>505</v>
      </c>
      <c r="CK58" t="s">
        <v>506</v>
      </c>
      <c r="CL58" t="s">
        <v>507</v>
      </c>
      <c r="CM58" s="4">
        <v>43403</v>
      </c>
      <c r="CN58" s="4">
        <v>43373</v>
      </c>
      <c r="CO58" t="s">
        <v>508</v>
      </c>
    </row>
    <row r="59" spans="1:93" x14ac:dyDescent="0.25">
      <c r="A59" s="2">
        <v>2018</v>
      </c>
      <c r="B59" s="4">
        <v>43282</v>
      </c>
      <c r="C59" s="4">
        <v>43373</v>
      </c>
      <c r="D59" t="s">
        <v>202</v>
      </c>
      <c r="E59">
        <v>5</v>
      </c>
      <c r="F59" t="s">
        <v>380</v>
      </c>
      <c r="G59" t="s">
        <v>380</v>
      </c>
      <c r="H59" t="s">
        <v>238</v>
      </c>
      <c r="I59" t="s">
        <v>381</v>
      </c>
      <c r="J59" t="s">
        <v>375</v>
      </c>
      <c r="K59" t="s">
        <v>366</v>
      </c>
      <c r="L59" t="s">
        <v>212</v>
      </c>
      <c r="M59">
        <v>7935.3</v>
      </c>
      <c r="N59">
        <v>6499.44</v>
      </c>
      <c r="O59" s="5" t="s">
        <v>486</v>
      </c>
      <c r="P59">
        <v>70500</v>
      </c>
      <c r="Q59">
        <v>62502.69</v>
      </c>
      <c r="R59" s="2" t="s">
        <v>487</v>
      </c>
      <c r="S59" s="2" t="s">
        <v>488</v>
      </c>
      <c r="T59" s="2" t="s">
        <v>489</v>
      </c>
      <c r="U59" t="s">
        <v>491</v>
      </c>
      <c r="V59">
        <v>3967.65</v>
      </c>
      <c r="W59">
        <v>3249.72</v>
      </c>
      <c r="X59" t="s">
        <v>490</v>
      </c>
      <c r="Y59" t="s">
        <v>493</v>
      </c>
      <c r="Z59">
        <v>4100</v>
      </c>
      <c r="AA59">
        <v>3800</v>
      </c>
      <c r="AB59" t="s">
        <v>494</v>
      </c>
      <c r="AC59" t="s">
        <v>495</v>
      </c>
      <c r="AD59">
        <v>0</v>
      </c>
      <c r="AE59">
        <v>0</v>
      </c>
      <c r="AF59" t="s">
        <v>489</v>
      </c>
      <c r="AG59" t="s">
        <v>496</v>
      </c>
      <c r="AH59">
        <v>1384.32</v>
      </c>
      <c r="AI59" s="3">
        <v>1084.32</v>
      </c>
      <c r="AJ59" t="s">
        <v>497</v>
      </c>
      <c r="AK59" s="3" t="s">
        <v>498</v>
      </c>
      <c r="AL59" s="3">
        <v>0</v>
      </c>
      <c r="AM59" s="3">
        <v>0</v>
      </c>
      <c r="AN59" s="3" t="s">
        <v>499</v>
      </c>
      <c r="AO59" s="3" t="s">
        <v>500</v>
      </c>
      <c r="AP59" s="3">
        <v>0</v>
      </c>
      <c r="AQ59" s="3">
        <v>0</v>
      </c>
      <c r="AR59" s="3" t="s">
        <v>499</v>
      </c>
      <c r="AS59" t="s">
        <v>501</v>
      </c>
      <c r="AT59">
        <v>0</v>
      </c>
      <c r="AU59">
        <v>0</v>
      </c>
      <c r="AV59" t="s">
        <v>499</v>
      </c>
      <c r="AW59" t="s">
        <v>502</v>
      </c>
      <c r="AX59">
        <v>0</v>
      </c>
      <c r="AY59">
        <v>0</v>
      </c>
      <c r="AZ59" t="s">
        <v>492</v>
      </c>
      <c r="BA59" s="3" t="s">
        <v>502</v>
      </c>
      <c r="BB59">
        <v>0</v>
      </c>
      <c r="BC59">
        <v>0</v>
      </c>
      <c r="BD59" t="s">
        <v>492</v>
      </c>
      <c r="BE59" s="6">
        <v>0</v>
      </c>
      <c r="BF59">
        <v>0</v>
      </c>
      <c r="BG59" t="s">
        <v>499</v>
      </c>
      <c r="BH59">
        <v>1384.32</v>
      </c>
      <c r="BI59">
        <v>1084.32</v>
      </c>
      <c r="BJ59" t="s">
        <v>494</v>
      </c>
      <c r="BK59">
        <v>0</v>
      </c>
      <c r="BL59" t="s">
        <v>503</v>
      </c>
      <c r="BM59" s="6">
        <v>0</v>
      </c>
      <c r="BN59">
        <v>0</v>
      </c>
      <c r="BO59" t="s">
        <v>503</v>
      </c>
      <c r="BP59">
        <v>0</v>
      </c>
      <c r="BQ59">
        <v>0</v>
      </c>
      <c r="BR59" t="s">
        <v>494</v>
      </c>
      <c r="BS59">
        <v>0</v>
      </c>
      <c r="BT59">
        <v>0</v>
      </c>
      <c r="BU59" t="s">
        <v>489</v>
      </c>
      <c r="BV59">
        <v>0</v>
      </c>
      <c r="BW59">
        <v>0</v>
      </c>
      <c r="BX59" s="6">
        <v>0</v>
      </c>
      <c r="BY59">
        <v>0</v>
      </c>
      <c r="BZ59">
        <v>0</v>
      </c>
      <c r="CA59" t="s">
        <v>489</v>
      </c>
      <c r="CB59">
        <v>0</v>
      </c>
      <c r="CC59">
        <v>0</v>
      </c>
      <c r="CD59" t="s">
        <v>489</v>
      </c>
      <c r="CE59" t="s">
        <v>504</v>
      </c>
      <c r="CF59">
        <v>0</v>
      </c>
      <c r="CG59">
        <v>0</v>
      </c>
      <c r="CH59" t="s">
        <v>489</v>
      </c>
      <c r="CI59" t="s">
        <v>510</v>
      </c>
      <c r="CJ59" t="s">
        <v>505</v>
      </c>
      <c r="CK59" t="s">
        <v>506</v>
      </c>
      <c r="CL59" t="s">
        <v>507</v>
      </c>
      <c r="CM59" s="4">
        <v>43403</v>
      </c>
      <c r="CN59" s="4">
        <v>43373</v>
      </c>
      <c r="CO59" t="s">
        <v>508</v>
      </c>
    </row>
    <row r="60" spans="1:93" x14ac:dyDescent="0.25">
      <c r="A60" s="2">
        <v>2018</v>
      </c>
      <c r="B60" s="4">
        <v>43282</v>
      </c>
      <c r="C60" s="4">
        <v>43373</v>
      </c>
      <c r="D60" t="s">
        <v>202</v>
      </c>
      <c r="E60">
        <v>5</v>
      </c>
      <c r="F60" t="s">
        <v>368</v>
      </c>
      <c r="G60" t="s">
        <v>368</v>
      </c>
      <c r="H60" t="s">
        <v>229</v>
      </c>
      <c r="I60" t="s">
        <v>382</v>
      </c>
      <c r="J60" t="s">
        <v>383</v>
      </c>
      <c r="K60" t="s">
        <v>384</v>
      </c>
      <c r="L60" t="s">
        <v>212</v>
      </c>
      <c r="M60">
        <v>7925.2</v>
      </c>
      <c r="N60">
        <v>6562.62</v>
      </c>
      <c r="O60" s="5" t="s">
        <v>485</v>
      </c>
      <c r="R60" s="2" t="s">
        <v>492</v>
      </c>
      <c r="S60" s="2" t="s">
        <v>488</v>
      </c>
      <c r="T60" s="2" t="s">
        <v>489</v>
      </c>
      <c r="U60" t="s">
        <v>491</v>
      </c>
      <c r="V60">
        <v>3962.6</v>
      </c>
      <c r="W60">
        <v>3281.31</v>
      </c>
      <c r="X60" t="s">
        <v>490</v>
      </c>
      <c r="Y60" t="s">
        <v>493</v>
      </c>
      <c r="Z60">
        <v>4100</v>
      </c>
      <c r="AA60">
        <v>3800</v>
      </c>
      <c r="AB60" t="s">
        <v>494</v>
      </c>
      <c r="AC60" t="s">
        <v>495</v>
      </c>
      <c r="AD60">
        <v>0</v>
      </c>
      <c r="AE60">
        <v>0</v>
      </c>
      <c r="AF60" t="s">
        <v>489</v>
      </c>
      <c r="AG60" t="s">
        <v>496</v>
      </c>
      <c r="AH60">
        <v>1486.72</v>
      </c>
      <c r="AI60" s="3">
        <v>1186.72</v>
      </c>
      <c r="AJ60" t="s">
        <v>497</v>
      </c>
      <c r="AK60" s="3" t="s">
        <v>498</v>
      </c>
      <c r="AL60" s="3">
        <v>0</v>
      </c>
      <c r="AM60" s="3">
        <v>0</v>
      </c>
      <c r="AN60" s="3" t="s">
        <v>499</v>
      </c>
      <c r="AO60" s="3" t="s">
        <v>500</v>
      </c>
      <c r="AP60" s="3">
        <v>0</v>
      </c>
      <c r="AQ60" s="3">
        <v>0</v>
      </c>
      <c r="AR60" s="3" t="s">
        <v>499</v>
      </c>
      <c r="AS60" t="s">
        <v>501</v>
      </c>
      <c r="AT60">
        <v>0</v>
      </c>
      <c r="AU60">
        <v>0</v>
      </c>
      <c r="AV60" t="s">
        <v>499</v>
      </c>
      <c r="AW60" t="s">
        <v>502</v>
      </c>
      <c r="AX60">
        <v>0</v>
      </c>
      <c r="AY60">
        <v>0</v>
      </c>
      <c r="AZ60" t="s">
        <v>492</v>
      </c>
      <c r="BA60" s="3" t="s">
        <v>502</v>
      </c>
      <c r="BB60">
        <v>0</v>
      </c>
      <c r="BC60">
        <v>0</v>
      </c>
      <c r="BD60" t="s">
        <v>492</v>
      </c>
      <c r="BE60" s="6">
        <v>0</v>
      </c>
      <c r="BF60">
        <v>0</v>
      </c>
      <c r="BG60" t="s">
        <v>499</v>
      </c>
      <c r="BH60">
        <v>1486.72</v>
      </c>
      <c r="BI60">
        <v>1186.72</v>
      </c>
      <c r="BJ60" t="s">
        <v>494</v>
      </c>
      <c r="BK60">
        <v>0</v>
      </c>
      <c r="BL60" t="s">
        <v>503</v>
      </c>
      <c r="BM60" s="6">
        <v>0</v>
      </c>
      <c r="BN60">
        <v>0</v>
      </c>
      <c r="BO60" t="s">
        <v>503</v>
      </c>
      <c r="BP60">
        <v>0</v>
      </c>
      <c r="BQ60">
        <v>0</v>
      </c>
      <c r="BR60" t="s">
        <v>494</v>
      </c>
      <c r="BS60">
        <v>0</v>
      </c>
      <c r="BT60">
        <v>0</v>
      </c>
      <c r="BU60" t="s">
        <v>489</v>
      </c>
      <c r="BV60">
        <v>0</v>
      </c>
      <c r="BW60">
        <v>0</v>
      </c>
      <c r="BX60" s="6">
        <v>0</v>
      </c>
      <c r="BY60">
        <v>0</v>
      </c>
      <c r="BZ60">
        <v>0</v>
      </c>
      <c r="CA60" t="s">
        <v>489</v>
      </c>
      <c r="CB60">
        <v>0</v>
      </c>
      <c r="CC60">
        <v>0</v>
      </c>
      <c r="CD60" t="s">
        <v>489</v>
      </c>
      <c r="CE60" t="s">
        <v>504</v>
      </c>
      <c r="CF60">
        <v>0</v>
      </c>
      <c r="CG60">
        <v>0</v>
      </c>
      <c r="CH60" t="s">
        <v>489</v>
      </c>
      <c r="CI60" t="s">
        <v>510</v>
      </c>
      <c r="CJ60" t="s">
        <v>505</v>
      </c>
      <c r="CK60" t="s">
        <v>506</v>
      </c>
      <c r="CL60" t="s">
        <v>507</v>
      </c>
      <c r="CM60" s="4">
        <v>43403</v>
      </c>
      <c r="CN60" s="4">
        <v>43373</v>
      </c>
      <c r="CO60" t="s">
        <v>508</v>
      </c>
    </row>
    <row r="61" spans="1:93" x14ac:dyDescent="0.25">
      <c r="A61" s="2">
        <v>2018</v>
      </c>
      <c r="B61" s="4">
        <v>43282</v>
      </c>
      <c r="C61" s="4">
        <v>43373</v>
      </c>
      <c r="D61" t="s">
        <v>202</v>
      </c>
      <c r="E61">
        <v>5</v>
      </c>
      <c r="F61" t="s">
        <v>385</v>
      </c>
      <c r="G61" t="s">
        <v>385</v>
      </c>
      <c r="H61" t="s">
        <v>229</v>
      </c>
      <c r="I61" t="s">
        <v>386</v>
      </c>
      <c r="J61" t="s">
        <v>387</v>
      </c>
      <c r="K61" t="s">
        <v>296</v>
      </c>
      <c r="L61" t="s">
        <v>211</v>
      </c>
      <c r="M61">
        <v>8086.58</v>
      </c>
      <c r="N61">
        <v>6457.4</v>
      </c>
      <c r="O61" s="5" t="s">
        <v>485</v>
      </c>
      <c r="R61" s="2" t="s">
        <v>492</v>
      </c>
      <c r="S61" s="2" t="s">
        <v>488</v>
      </c>
      <c r="T61" s="2" t="s">
        <v>489</v>
      </c>
      <c r="U61" t="s">
        <v>491</v>
      </c>
      <c r="V61">
        <v>4043.29</v>
      </c>
      <c r="W61">
        <v>3228.7</v>
      </c>
      <c r="X61" t="s">
        <v>490</v>
      </c>
      <c r="Y61" t="s">
        <v>493</v>
      </c>
      <c r="Z61">
        <v>4400</v>
      </c>
      <c r="AA61" s="2">
        <v>4000</v>
      </c>
      <c r="AB61" t="s">
        <v>494</v>
      </c>
      <c r="AC61" t="s">
        <v>495</v>
      </c>
      <c r="AD61">
        <v>0</v>
      </c>
      <c r="AE61">
        <v>0</v>
      </c>
      <c r="AF61" t="s">
        <v>489</v>
      </c>
      <c r="AG61" t="s">
        <v>496</v>
      </c>
      <c r="AH61">
        <v>1618.24</v>
      </c>
      <c r="AI61" s="3">
        <v>1318.24</v>
      </c>
      <c r="AJ61" t="s">
        <v>497</v>
      </c>
      <c r="AK61" s="3" t="s">
        <v>498</v>
      </c>
      <c r="AL61" s="3">
        <v>0</v>
      </c>
      <c r="AM61" s="3">
        <v>0</v>
      </c>
      <c r="AN61" s="3" t="s">
        <v>499</v>
      </c>
      <c r="AO61" s="3" t="s">
        <v>500</v>
      </c>
      <c r="AP61" s="3">
        <v>0</v>
      </c>
      <c r="AQ61" s="3">
        <v>0</v>
      </c>
      <c r="AR61" s="3" t="s">
        <v>499</v>
      </c>
      <c r="AS61" t="s">
        <v>501</v>
      </c>
      <c r="AT61">
        <v>0</v>
      </c>
      <c r="AU61">
        <v>0</v>
      </c>
      <c r="AV61" t="s">
        <v>499</v>
      </c>
      <c r="AW61" t="s">
        <v>502</v>
      </c>
      <c r="AX61">
        <v>0</v>
      </c>
      <c r="AY61">
        <v>0</v>
      </c>
      <c r="AZ61" t="s">
        <v>492</v>
      </c>
      <c r="BA61" s="3" t="s">
        <v>502</v>
      </c>
      <c r="BB61">
        <v>0</v>
      </c>
      <c r="BC61">
        <v>0</v>
      </c>
      <c r="BD61" t="s">
        <v>492</v>
      </c>
      <c r="BE61" s="6">
        <v>0</v>
      </c>
      <c r="BF61">
        <v>0</v>
      </c>
      <c r="BG61" t="s">
        <v>499</v>
      </c>
      <c r="BH61">
        <v>1618.24</v>
      </c>
      <c r="BI61">
        <v>1318.24</v>
      </c>
      <c r="BJ61" t="s">
        <v>494</v>
      </c>
      <c r="BK61">
        <v>0</v>
      </c>
      <c r="BL61" t="s">
        <v>503</v>
      </c>
      <c r="BM61" s="6">
        <v>0</v>
      </c>
      <c r="BN61">
        <v>0</v>
      </c>
      <c r="BO61" t="s">
        <v>503</v>
      </c>
      <c r="BP61">
        <v>0</v>
      </c>
      <c r="BQ61">
        <v>0</v>
      </c>
      <c r="BR61" t="s">
        <v>494</v>
      </c>
      <c r="BS61">
        <v>0</v>
      </c>
      <c r="BT61">
        <v>0</v>
      </c>
      <c r="BU61" t="s">
        <v>489</v>
      </c>
      <c r="BV61">
        <v>0</v>
      </c>
      <c r="BW61">
        <v>0</v>
      </c>
      <c r="BX61" s="6">
        <v>0</v>
      </c>
      <c r="BY61">
        <v>0</v>
      </c>
      <c r="BZ61">
        <v>0</v>
      </c>
      <c r="CA61" t="s">
        <v>489</v>
      </c>
      <c r="CB61">
        <v>0</v>
      </c>
      <c r="CC61">
        <v>0</v>
      </c>
      <c r="CD61" t="s">
        <v>489</v>
      </c>
      <c r="CE61" t="s">
        <v>504</v>
      </c>
      <c r="CF61">
        <v>0</v>
      </c>
      <c r="CG61">
        <v>0</v>
      </c>
      <c r="CH61" t="s">
        <v>489</v>
      </c>
      <c r="CI61" t="s">
        <v>510</v>
      </c>
      <c r="CJ61" t="s">
        <v>505</v>
      </c>
      <c r="CK61" t="s">
        <v>506</v>
      </c>
      <c r="CL61" t="s">
        <v>507</v>
      </c>
      <c r="CM61" s="4">
        <v>43403</v>
      </c>
      <c r="CN61" s="4">
        <v>43373</v>
      </c>
      <c r="CO61" t="s">
        <v>508</v>
      </c>
    </row>
    <row r="62" spans="1:93" x14ac:dyDescent="0.25">
      <c r="A62" s="2">
        <v>2018</v>
      </c>
      <c r="B62" s="4">
        <v>43282</v>
      </c>
      <c r="C62" s="4">
        <v>43373</v>
      </c>
      <c r="D62" t="s">
        <v>202</v>
      </c>
      <c r="E62">
        <v>5</v>
      </c>
      <c r="F62" t="s">
        <v>385</v>
      </c>
      <c r="G62" t="s">
        <v>385</v>
      </c>
      <c r="H62" t="s">
        <v>229</v>
      </c>
      <c r="I62" t="s">
        <v>388</v>
      </c>
      <c r="J62" t="s">
        <v>389</v>
      </c>
      <c r="K62" t="s">
        <v>359</v>
      </c>
      <c r="L62" t="s">
        <v>212</v>
      </c>
      <c r="M62">
        <v>8440.2000000000007</v>
      </c>
      <c r="N62">
        <v>7023.02</v>
      </c>
      <c r="O62" s="5" t="s">
        <v>485</v>
      </c>
      <c r="R62" s="2" t="s">
        <v>492</v>
      </c>
      <c r="S62" s="2" t="s">
        <v>488</v>
      </c>
      <c r="T62" s="2" t="s">
        <v>489</v>
      </c>
      <c r="U62" t="s">
        <v>491</v>
      </c>
      <c r="V62">
        <v>4220.1000000000004</v>
      </c>
      <c r="W62">
        <v>3511.51</v>
      </c>
      <c r="X62" t="s">
        <v>490</v>
      </c>
      <c r="Y62" t="s">
        <v>493</v>
      </c>
      <c r="Z62">
        <v>4400</v>
      </c>
      <c r="AA62" s="2">
        <v>4000</v>
      </c>
      <c r="AB62" t="s">
        <v>494</v>
      </c>
      <c r="AC62" t="s">
        <v>495</v>
      </c>
      <c r="AD62">
        <v>0</v>
      </c>
      <c r="AE62">
        <v>0</v>
      </c>
      <c r="AF62" t="s">
        <v>489</v>
      </c>
      <c r="AG62" t="s">
        <v>496</v>
      </c>
      <c r="AH62">
        <v>1216</v>
      </c>
      <c r="AI62" s="3">
        <v>916</v>
      </c>
      <c r="AJ62" t="s">
        <v>497</v>
      </c>
      <c r="AK62" s="3" t="s">
        <v>498</v>
      </c>
      <c r="AL62" s="3">
        <v>0</v>
      </c>
      <c r="AM62" s="3">
        <v>0</v>
      </c>
      <c r="AN62" s="3" t="s">
        <v>499</v>
      </c>
      <c r="AO62" s="3" t="s">
        <v>500</v>
      </c>
      <c r="AP62" s="3">
        <v>0</v>
      </c>
      <c r="AQ62" s="3">
        <v>0</v>
      </c>
      <c r="AR62" s="3" t="s">
        <v>499</v>
      </c>
      <c r="AS62" t="s">
        <v>501</v>
      </c>
      <c r="AT62">
        <v>0</v>
      </c>
      <c r="AU62">
        <v>0</v>
      </c>
      <c r="AV62" t="s">
        <v>499</v>
      </c>
      <c r="AW62" t="s">
        <v>502</v>
      </c>
      <c r="AX62">
        <v>0</v>
      </c>
      <c r="AY62">
        <v>0</v>
      </c>
      <c r="AZ62" t="s">
        <v>492</v>
      </c>
      <c r="BA62" s="3" t="s">
        <v>502</v>
      </c>
      <c r="BB62">
        <v>0</v>
      </c>
      <c r="BC62">
        <v>0</v>
      </c>
      <c r="BD62" t="s">
        <v>492</v>
      </c>
      <c r="BE62" s="6">
        <v>0</v>
      </c>
      <c r="BF62">
        <v>0</v>
      </c>
      <c r="BG62" t="s">
        <v>499</v>
      </c>
      <c r="BH62">
        <v>1216</v>
      </c>
      <c r="BI62">
        <v>916</v>
      </c>
      <c r="BJ62" t="s">
        <v>494</v>
      </c>
      <c r="BK62">
        <v>0</v>
      </c>
      <c r="BL62" t="s">
        <v>503</v>
      </c>
      <c r="BM62" s="6">
        <v>0</v>
      </c>
      <c r="BN62">
        <v>0</v>
      </c>
      <c r="BO62" t="s">
        <v>503</v>
      </c>
      <c r="BP62">
        <v>0</v>
      </c>
      <c r="BQ62">
        <v>0</v>
      </c>
      <c r="BR62" t="s">
        <v>494</v>
      </c>
      <c r="BS62">
        <v>0</v>
      </c>
      <c r="BT62">
        <v>0</v>
      </c>
      <c r="BU62" t="s">
        <v>489</v>
      </c>
      <c r="BV62">
        <v>0</v>
      </c>
      <c r="BW62">
        <v>0</v>
      </c>
      <c r="BX62" s="6">
        <v>0</v>
      </c>
      <c r="BY62">
        <v>0</v>
      </c>
      <c r="BZ62">
        <v>0</v>
      </c>
      <c r="CA62" t="s">
        <v>489</v>
      </c>
      <c r="CB62">
        <v>0</v>
      </c>
      <c r="CC62">
        <v>0</v>
      </c>
      <c r="CD62" t="s">
        <v>489</v>
      </c>
      <c r="CE62" t="s">
        <v>504</v>
      </c>
      <c r="CF62">
        <v>0</v>
      </c>
      <c r="CG62">
        <v>0</v>
      </c>
      <c r="CH62" t="s">
        <v>489</v>
      </c>
      <c r="CI62" t="s">
        <v>510</v>
      </c>
      <c r="CJ62" t="s">
        <v>505</v>
      </c>
      <c r="CK62" t="s">
        <v>506</v>
      </c>
      <c r="CL62" t="s">
        <v>507</v>
      </c>
      <c r="CM62" s="4">
        <v>43403</v>
      </c>
      <c r="CN62" s="4">
        <v>43373</v>
      </c>
      <c r="CO62" t="s">
        <v>508</v>
      </c>
    </row>
    <row r="63" spans="1:93" x14ac:dyDescent="0.25">
      <c r="A63" s="2">
        <v>2018</v>
      </c>
      <c r="B63" s="4">
        <v>43282</v>
      </c>
      <c r="C63" s="4">
        <v>43373</v>
      </c>
      <c r="D63" t="s">
        <v>202</v>
      </c>
      <c r="E63">
        <v>5</v>
      </c>
      <c r="F63" t="s">
        <v>390</v>
      </c>
      <c r="G63" t="s">
        <v>390</v>
      </c>
      <c r="H63" t="s">
        <v>229</v>
      </c>
      <c r="I63" t="s">
        <v>391</v>
      </c>
      <c r="J63" t="s">
        <v>392</v>
      </c>
      <c r="K63" t="s">
        <v>304</v>
      </c>
      <c r="L63" t="s">
        <v>211</v>
      </c>
      <c r="M63">
        <v>7858.4</v>
      </c>
      <c r="N63">
        <v>6341.66</v>
      </c>
      <c r="O63" s="5" t="s">
        <v>485</v>
      </c>
      <c r="R63" s="2" t="s">
        <v>492</v>
      </c>
      <c r="S63" s="2" t="s">
        <v>488</v>
      </c>
      <c r="T63" s="2" t="s">
        <v>489</v>
      </c>
      <c r="U63" t="s">
        <v>491</v>
      </c>
      <c r="V63">
        <v>3929.2</v>
      </c>
      <c r="W63">
        <v>3170.83</v>
      </c>
      <c r="X63" t="s">
        <v>490</v>
      </c>
      <c r="Y63" t="s">
        <v>493</v>
      </c>
      <c r="Z63">
        <v>4400</v>
      </c>
      <c r="AA63" s="2">
        <v>4000</v>
      </c>
      <c r="AB63" t="s">
        <v>494</v>
      </c>
      <c r="AC63" t="s">
        <v>495</v>
      </c>
      <c r="AD63">
        <v>0</v>
      </c>
      <c r="AE63">
        <v>0</v>
      </c>
      <c r="AF63" t="s">
        <v>489</v>
      </c>
      <c r="AG63" t="s">
        <v>496</v>
      </c>
      <c r="AH63">
        <v>1637.92</v>
      </c>
      <c r="AI63" s="3">
        <v>1337.92</v>
      </c>
      <c r="AJ63" t="s">
        <v>497</v>
      </c>
      <c r="AK63" s="3" t="s">
        <v>498</v>
      </c>
      <c r="AL63" s="3">
        <v>0</v>
      </c>
      <c r="AM63" s="3">
        <v>0</v>
      </c>
      <c r="AN63" s="3" t="s">
        <v>499</v>
      </c>
      <c r="AO63" s="3" t="s">
        <v>500</v>
      </c>
      <c r="AP63" s="3">
        <v>0</v>
      </c>
      <c r="AQ63" s="3">
        <v>0</v>
      </c>
      <c r="AR63" s="3" t="s">
        <v>499</v>
      </c>
      <c r="AS63" t="s">
        <v>501</v>
      </c>
      <c r="AT63">
        <v>0</v>
      </c>
      <c r="AU63">
        <v>0</v>
      </c>
      <c r="AV63" t="s">
        <v>499</v>
      </c>
      <c r="AW63" t="s">
        <v>502</v>
      </c>
      <c r="AX63">
        <v>0</v>
      </c>
      <c r="AY63">
        <v>0</v>
      </c>
      <c r="AZ63" t="s">
        <v>492</v>
      </c>
      <c r="BA63" s="3" t="s">
        <v>502</v>
      </c>
      <c r="BB63">
        <v>0</v>
      </c>
      <c r="BC63">
        <v>0</v>
      </c>
      <c r="BD63" t="s">
        <v>492</v>
      </c>
      <c r="BE63" s="6">
        <v>0</v>
      </c>
      <c r="BF63">
        <v>0</v>
      </c>
      <c r="BG63" t="s">
        <v>499</v>
      </c>
      <c r="BH63">
        <v>1637.92</v>
      </c>
      <c r="BI63">
        <v>1337.92</v>
      </c>
      <c r="BJ63" t="s">
        <v>494</v>
      </c>
      <c r="BK63">
        <v>0</v>
      </c>
      <c r="BL63" t="s">
        <v>503</v>
      </c>
      <c r="BM63" s="6">
        <v>0</v>
      </c>
      <c r="BN63">
        <v>0</v>
      </c>
      <c r="BO63" t="s">
        <v>503</v>
      </c>
      <c r="BP63">
        <v>0</v>
      </c>
      <c r="BQ63">
        <v>0</v>
      </c>
      <c r="BR63" t="s">
        <v>494</v>
      </c>
      <c r="BS63">
        <v>0</v>
      </c>
      <c r="BT63">
        <v>0</v>
      </c>
      <c r="BU63" t="s">
        <v>489</v>
      </c>
      <c r="BV63">
        <v>0</v>
      </c>
      <c r="BW63">
        <v>0</v>
      </c>
      <c r="BX63" s="6">
        <v>0</v>
      </c>
      <c r="BY63">
        <v>0</v>
      </c>
      <c r="BZ63">
        <v>0</v>
      </c>
      <c r="CA63" t="s">
        <v>489</v>
      </c>
      <c r="CB63">
        <v>0</v>
      </c>
      <c r="CC63">
        <v>0</v>
      </c>
      <c r="CD63" t="s">
        <v>489</v>
      </c>
      <c r="CE63" t="s">
        <v>504</v>
      </c>
      <c r="CF63">
        <v>0</v>
      </c>
      <c r="CG63">
        <v>0</v>
      </c>
      <c r="CH63" t="s">
        <v>489</v>
      </c>
      <c r="CI63" t="s">
        <v>510</v>
      </c>
      <c r="CJ63" t="s">
        <v>505</v>
      </c>
      <c r="CK63" t="s">
        <v>506</v>
      </c>
      <c r="CL63" t="s">
        <v>507</v>
      </c>
      <c r="CM63" s="4">
        <v>43403</v>
      </c>
      <c r="CN63" s="4">
        <v>43373</v>
      </c>
      <c r="CO63" t="s">
        <v>508</v>
      </c>
    </row>
    <row r="64" spans="1:93" x14ac:dyDescent="0.25">
      <c r="A64" s="2">
        <v>2018</v>
      </c>
      <c r="B64" s="4">
        <v>43282</v>
      </c>
      <c r="C64" s="4">
        <v>43373</v>
      </c>
      <c r="D64" t="s">
        <v>202</v>
      </c>
      <c r="E64">
        <v>5</v>
      </c>
      <c r="F64" t="s">
        <v>368</v>
      </c>
      <c r="G64" t="s">
        <v>368</v>
      </c>
      <c r="H64" t="s">
        <v>229</v>
      </c>
      <c r="I64" t="s">
        <v>274</v>
      </c>
      <c r="J64" t="s">
        <v>267</v>
      </c>
      <c r="K64" t="s">
        <v>268</v>
      </c>
      <c r="L64" t="s">
        <v>212</v>
      </c>
      <c r="M64">
        <v>7762.08</v>
      </c>
      <c r="N64">
        <v>6424.1</v>
      </c>
      <c r="O64" s="5" t="s">
        <v>485</v>
      </c>
      <c r="R64" s="2" t="s">
        <v>492</v>
      </c>
      <c r="S64" s="2" t="s">
        <v>488</v>
      </c>
      <c r="T64" s="2" t="s">
        <v>489</v>
      </c>
      <c r="U64" t="s">
        <v>491</v>
      </c>
      <c r="V64">
        <v>3881.04</v>
      </c>
      <c r="W64">
        <v>3212.05</v>
      </c>
      <c r="X64" t="s">
        <v>490</v>
      </c>
      <c r="Y64" t="s">
        <v>493</v>
      </c>
      <c r="Z64">
        <v>4100</v>
      </c>
      <c r="AA64">
        <v>3800</v>
      </c>
      <c r="AB64" t="s">
        <v>494</v>
      </c>
      <c r="AC64" t="s">
        <v>495</v>
      </c>
      <c r="AD64">
        <v>0</v>
      </c>
      <c r="AE64">
        <v>0</v>
      </c>
      <c r="AF64" t="s">
        <v>489</v>
      </c>
      <c r="AG64" t="s">
        <v>496</v>
      </c>
      <c r="AH64">
        <v>1486.72</v>
      </c>
      <c r="AI64" s="3">
        <v>1186.72</v>
      </c>
      <c r="AJ64" t="s">
        <v>497</v>
      </c>
      <c r="AK64" s="3" t="s">
        <v>498</v>
      </c>
      <c r="AL64" s="3">
        <v>0</v>
      </c>
      <c r="AM64" s="3">
        <v>0</v>
      </c>
      <c r="AN64" s="3" t="s">
        <v>499</v>
      </c>
      <c r="AO64" s="3" t="s">
        <v>500</v>
      </c>
      <c r="AP64" s="3">
        <v>0</v>
      </c>
      <c r="AQ64" s="3">
        <v>0</v>
      </c>
      <c r="AR64" s="3" t="s">
        <v>499</v>
      </c>
      <c r="AS64" t="s">
        <v>501</v>
      </c>
      <c r="AT64">
        <v>0</v>
      </c>
      <c r="AU64">
        <v>0</v>
      </c>
      <c r="AV64" t="s">
        <v>499</v>
      </c>
      <c r="AW64" t="s">
        <v>502</v>
      </c>
      <c r="AX64">
        <v>0</v>
      </c>
      <c r="AY64">
        <v>0</v>
      </c>
      <c r="AZ64" t="s">
        <v>492</v>
      </c>
      <c r="BA64" s="3" t="s">
        <v>502</v>
      </c>
      <c r="BB64">
        <v>0</v>
      </c>
      <c r="BC64">
        <v>0</v>
      </c>
      <c r="BD64" t="s">
        <v>492</v>
      </c>
      <c r="BE64" s="6">
        <v>0</v>
      </c>
      <c r="BF64">
        <v>0</v>
      </c>
      <c r="BG64" t="s">
        <v>499</v>
      </c>
      <c r="BH64">
        <v>1486.72</v>
      </c>
      <c r="BI64">
        <v>1186.72</v>
      </c>
      <c r="BJ64" t="s">
        <v>494</v>
      </c>
      <c r="BK64">
        <v>0</v>
      </c>
      <c r="BL64" t="s">
        <v>503</v>
      </c>
      <c r="BM64" s="6">
        <v>0</v>
      </c>
      <c r="BN64">
        <v>0</v>
      </c>
      <c r="BO64" t="s">
        <v>503</v>
      </c>
      <c r="BP64">
        <v>0</v>
      </c>
      <c r="BQ64">
        <v>0</v>
      </c>
      <c r="BR64" t="s">
        <v>494</v>
      </c>
      <c r="BS64">
        <v>0</v>
      </c>
      <c r="BT64">
        <v>0</v>
      </c>
      <c r="BU64" t="s">
        <v>489</v>
      </c>
      <c r="BV64">
        <v>0</v>
      </c>
      <c r="BW64">
        <v>0</v>
      </c>
      <c r="BX64" s="6">
        <v>0</v>
      </c>
      <c r="BY64">
        <v>0</v>
      </c>
      <c r="BZ64">
        <v>0</v>
      </c>
      <c r="CA64" t="s">
        <v>489</v>
      </c>
      <c r="CB64">
        <v>0</v>
      </c>
      <c r="CC64">
        <v>0</v>
      </c>
      <c r="CD64" t="s">
        <v>489</v>
      </c>
      <c r="CE64" t="s">
        <v>504</v>
      </c>
      <c r="CF64">
        <v>0</v>
      </c>
      <c r="CG64">
        <v>0</v>
      </c>
      <c r="CH64" t="s">
        <v>489</v>
      </c>
      <c r="CI64" t="s">
        <v>510</v>
      </c>
      <c r="CJ64" t="s">
        <v>505</v>
      </c>
      <c r="CK64" t="s">
        <v>506</v>
      </c>
      <c r="CL64" t="s">
        <v>507</v>
      </c>
      <c r="CM64" s="4">
        <v>43403</v>
      </c>
      <c r="CN64" s="4">
        <v>43373</v>
      </c>
      <c r="CO64" t="s">
        <v>508</v>
      </c>
    </row>
    <row r="65" spans="1:93" x14ac:dyDescent="0.25">
      <c r="A65" s="2">
        <v>2018</v>
      </c>
      <c r="B65" s="4">
        <v>43282</v>
      </c>
      <c r="C65" s="4">
        <v>43373</v>
      </c>
      <c r="D65" t="s">
        <v>202</v>
      </c>
      <c r="E65">
        <v>5</v>
      </c>
      <c r="F65" t="s">
        <v>319</v>
      </c>
      <c r="G65" t="s">
        <v>319</v>
      </c>
      <c r="H65" t="s">
        <v>229</v>
      </c>
      <c r="I65" t="s">
        <v>393</v>
      </c>
      <c r="J65" t="s">
        <v>394</v>
      </c>
      <c r="K65" t="s">
        <v>395</v>
      </c>
      <c r="L65" t="s">
        <v>212</v>
      </c>
      <c r="M65">
        <v>7754.14</v>
      </c>
      <c r="N65">
        <v>6285.22</v>
      </c>
      <c r="O65" s="5" t="s">
        <v>485</v>
      </c>
      <c r="R65" s="2" t="s">
        <v>492</v>
      </c>
      <c r="S65" s="2" t="s">
        <v>488</v>
      </c>
      <c r="T65" s="2" t="s">
        <v>489</v>
      </c>
      <c r="U65" t="s">
        <v>491</v>
      </c>
      <c r="V65">
        <v>3877.07</v>
      </c>
      <c r="W65">
        <v>3142.61</v>
      </c>
      <c r="X65" t="s">
        <v>490</v>
      </c>
      <c r="Y65" t="s">
        <v>493</v>
      </c>
      <c r="Z65">
        <v>4100</v>
      </c>
      <c r="AA65">
        <v>3800</v>
      </c>
      <c r="AB65" t="s">
        <v>494</v>
      </c>
      <c r="AC65" t="s">
        <v>495</v>
      </c>
      <c r="AD65">
        <v>0</v>
      </c>
      <c r="AE65">
        <v>0</v>
      </c>
      <c r="AF65" t="s">
        <v>489</v>
      </c>
      <c r="AG65" t="s">
        <v>496</v>
      </c>
      <c r="AH65">
        <v>1615.12</v>
      </c>
      <c r="AI65" s="3">
        <v>1315.12</v>
      </c>
      <c r="AJ65" t="s">
        <v>497</v>
      </c>
      <c r="AK65" s="3" t="s">
        <v>498</v>
      </c>
      <c r="AL65" s="3">
        <v>0</v>
      </c>
      <c r="AM65" s="3">
        <v>0</v>
      </c>
      <c r="AN65" s="3" t="s">
        <v>499</v>
      </c>
      <c r="AO65" s="3" t="s">
        <v>500</v>
      </c>
      <c r="AP65" s="3">
        <v>0</v>
      </c>
      <c r="AQ65" s="3">
        <v>0</v>
      </c>
      <c r="AR65" s="3" t="s">
        <v>499</v>
      </c>
      <c r="AS65" t="s">
        <v>501</v>
      </c>
      <c r="AT65">
        <v>0</v>
      </c>
      <c r="AU65">
        <v>0</v>
      </c>
      <c r="AV65" t="s">
        <v>499</v>
      </c>
      <c r="AW65" t="s">
        <v>502</v>
      </c>
      <c r="AX65">
        <v>0</v>
      </c>
      <c r="AY65">
        <v>0</v>
      </c>
      <c r="AZ65" t="s">
        <v>492</v>
      </c>
      <c r="BA65" s="3" t="s">
        <v>502</v>
      </c>
      <c r="BB65">
        <v>0</v>
      </c>
      <c r="BC65">
        <v>0</v>
      </c>
      <c r="BD65" t="s">
        <v>492</v>
      </c>
      <c r="BE65" s="6">
        <v>0</v>
      </c>
      <c r="BF65">
        <v>0</v>
      </c>
      <c r="BG65" t="s">
        <v>499</v>
      </c>
      <c r="BH65">
        <v>1615.12</v>
      </c>
      <c r="BI65">
        <v>1315.12</v>
      </c>
      <c r="BJ65" t="s">
        <v>494</v>
      </c>
      <c r="BK65">
        <v>0</v>
      </c>
      <c r="BL65" t="s">
        <v>503</v>
      </c>
      <c r="BM65" s="6">
        <v>0</v>
      </c>
      <c r="BN65">
        <v>0</v>
      </c>
      <c r="BO65" t="s">
        <v>503</v>
      </c>
      <c r="BP65">
        <v>0</v>
      </c>
      <c r="BQ65">
        <v>0</v>
      </c>
      <c r="BR65" t="s">
        <v>494</v>
      </c>
      <c r="BS65">
        <v>0</v>
      </c>
      <c r="BT65">
        <v>0</v>
      </c>
      <c r="BU65" t="s">
        <v>489</v>
      </c>
      <c r="BV65">
        <v>0</v>
      </c>
      <c r="BW65">
        <v>0</v>
      </c>
      <c r="BX65" s="6">
        <v>0</v>
      </c>
      <c r="BY65">
        <v>0</v>
      </c>
      <c r="BZ65">
        <v>0</v>
      </c>
      <c r="CA65" t="s">
        <v>489</v>
      </c>
      <c r="CB65">
        <v>0</v>
      </c>
      <c r="CC65">
        <v>0</v>
      </c>
      <c r="CD65" t="s">
        <v>489</v>
      </c>
      <c r="CE65" t="s">
        <v>504</v>
      </c>
      <c r="CF65">
        <v>0</v>
      </c>
      <c r="CG65">
        <v>0</v>
      </c>
      <c r="CH65" t="s">
        <v>489</v>
      </c>
      <c r="CI65" t="s">
        <v>510</v>
      </c>
      <c r="CJ65" t="s">
        <v>505</v>
      </c>
      <c r="CK65" t="s">
        <v>506</v>
      </c>
      <c r="CL65" t="s">
        <v>507</v>
      </c>
      <c r="CM65" s="4">
        <v>43403</v>
      </c>
      <c r="CN65" s="4">
        <v>43373</v>
      </c>
      <c r="CO65" t="s">
        <v>508</v>
      </c>
    </row>
    <row r="66" spans="1:93" x14ac:dyDescent="0.25">
      <c r="A66" s="2">
        <v>2018</v>
      </c>
      <c r="B66" s="4">
        <v>43282</v>
      </c>
      <c r="C66" s="4">
        <v>43373</v>
      </c>
      <c r="D66" t="s">
        <v>202</v>
      </c>
      <c r="E66">
        <v>5</v>
      </c>
      <c r="F66" t="s">
        <v>319</v>
      </c>
      <c r="G66" t="s">
        <v>319</v>
      </c>
      <c r="H66" t="s">
        <v>229</v>
      </c>
      <c r="I66" t="s">
        <v>396</v>
      </c>
      <c r="J66" t="s">
        <v>244</v>
      </c>
      <c r="K66" t="s">
        <v>245</v>
      </c>
      <c r="L66" t="s">
        <v>211</v>
      </c>
      <c r="M66">
        <v>8440.2000000000007</v>
      </c>
      <c r="N66">
        <v>7023.02</v>
      </c>
      <c r="O66" s="5" t="s">
        <v>485</v>
      </c>
      <c r="R66" s="2" t="s">
        <v>492</v>
      </c>
      <c r="S66" s="2" t="s">
        <v>488</v>
      </c>
      <c r="T66" s="2" t="s">
        <v>489</v>
      </c>
      <c r="U66" t="s">
        <v>491</v>
      </c>
      <c r="V66">
        <v>4220.1000000000004</v>
      </c>
      <c r="W66">
        <v>3511.51</v>
      </c>
      <c r="X66" t="s">
        <v>490</v>
      </c>
      <c r="Y66" t="s">
        <v>493</v>
      </c>
      <c r="Z66">
        <v>4400</v>
      </c>
      <c r="AA66" s="2">
        <v>4000</v>
      </c>
      <c r="AB66" t="s">
        <v>494</v>
      </c>
      <c r="AC66" t="s">
        <v>495</v>
      </c>
      <c r="AD66">
        <v>0</v>
      </c>
      <c r="AE66">
        <v>0</v>
      </c>
      <c r="AF66" t="s">
        <v>489</v>
      </c>
      <c r="AG66" t="s">
        <v>496</v>
      </c>
      <c r="AH66">
        <v>1216</v>
      </c>
      <c r="AI66" s="3">
        <v>916</v>
      </c>
      <c r="AJ66" t="s">
        <v>497</v>
      </c>
      <c r="AK66" s="3" t="s">
        <v>498</v>
      </c>
      <c r="AL66" s="3">
        <v>0</v>
      </c>
      <c r="AM66" s="3">
        <v>0</v>
      </c>
      <c r="AN66" s="3" t="s">
        <v>499</v>
      </c>
      <c r="AO66" s="3" t="s">
        <v>500</v>
      </c>
      <c r="AP66" s="3">
        <v>0</v>
      </c>
      <c r="AQ66" s="3">
        <v>0</v>
      </c>
      <c r="AR66" s="3" t="s">
        <v>499</v>
      </c>
      <c r="AS66" t="s">
        <v>501</v>
      </c>
      <c r="AT66">
        <v>0</v>
      </c>
      <c r="AU66">
        <v>0</v>
      </c>
      <c r="AV66" t="s">
        <v>499</v>
      </c>
      <c r="AW66" t="s">
        <v>502</v>
      </c>
      <c r="AX66">
        <v>0</v>
      </c>
      <c r="AY66">
        <v>0</v>
      </c>
      <c r="AZ66" t="s">
        <v>492</v>
      </c>
      <c r="BA66" s="3" t="s">
        <v>502</v>
      </c>
      <c r="BB66">
        <v>0</v>
      </c>
      <c r="BC66">
        <v>0</v>
      </c>
      <c r="BD66" t="s">
        <v>492</v>
      </c>
      <c r="BE66" s="6">
        <v>0</v>
      </c>
      <c r="BF66">
        <v>0</v>
      </c>
      <c r="BG66" t="s">
        <v>499</v>
      </c>
      <c r="BH66">
        <v>1216</v>
      </c>
      <c r="BI66">
        <v>916</v>
      </c>
      <c r="BJ66" t="s">
        <v>494</v>
      </c>
      <c r="BK66">
        <v>0</v>
      </c>
      <c r="BL66" t="s">
        <v>503</v>
      </c>
      <c r="BM66" s="6">
        <v>0</v>
      </c>
      <c r="BN66">
        <v>0</v>
      </c>
      <c r="BO66" t="s">
        <v>503</v>
      </c>
      <c r="BP66">
        <v>0</v>
      </c>
      <c r="BQ66">
        <v>0</v>
      </c>
      <c r="BR66" t="s">
        <v>494</v>
      </c>
      <c r="BS66">
        <v>0</v>
      </c>
      <c r="BT66">
        <v>0</v>
      </c>
      <c r="BU66" t="s">
        <v>489</v>
      </c>
      <c r="BV66">
        <v>0</v>
      </c>
      <c r="BW66">
        <v>0</v>
      </c>
      <c r="BX66" s="6">
        <v>0</v>
      </c>
      <c r="BY66">
        <v>0</v>
      </c>
      <c r="BZ66">
        <v>0</v>
      </c>
      <c r="CA66" t="s">
        <v>489</v>
      </c>
      <c r="CB66">
        <v>0</v>
      </c>
      <c r="CC66">
        <v>0</v>
      </c>
      <c r="CD66" t="s">
        <v>489</v>
      </c>
      <c r="CE66" t="s">
        <v>504</v>
      </c>
      <c r="CF66">
        <v>0</v>
      </c>
      <c r="CG66">
        <v>0</v>
      </c>
      <c r="CH66" t="s">
        <v>489</v>
      </c>
      <c r="CI66" t="s">
        <v>510</v>
      </c>
      <c r="CJ66" t="s">
        <v>505</v>
      </c>
      <c r="CK66" t="s">
        <v>506</v>
      </c>
      <c r="CL66" t="s">
        <v>507</v>
      </c>
      <c r="CM66" s="4">
        <v>43403</v>
      </c>
      <c r="CN66" s="4">
        <v>43373</v>
      </c>
      <c r="CO66" t="s">
        <v>508</v>
      </c>
    </row>
    <row r="67" spans="1:93" x14ac:dyDescent="0.25">
      <c r="A67" s="2">
        <v>2018</v>
      </c>
      <c r="B67" s="4">
        <v>43282</v>
      </c>
      <c r="C67" s="4">
        <v>43373</v>
      </c>
      <c r="D67" t="s">
        <v>202</v>
      </c>
      <c r="E67">
        <v>5</v>
      </c>
      <c r="F67" t="s">
        <v>397</v>
      </c>
      <c r="G67" t="s">
        <v>397</v>
      </c>
      <c r="H67" t="s">
        <v>238</v>
      </c>
      <c r="I67" t="s">
        <v>398</v>
      </c>
      <c r="J67" t="s">
        <v>248</v>
      </c>
      <c r="K67" t="s">
        <v>399</v>
      </c>
      <c r="L67" t="s">
        <v>212</v>
      </c>
      <c r="M67">
        <v>7678.62</v>
      </c>
      <c r="N67">
        <v>6216.88</v>
      </c>
      <c r="O67" s="5" t="s">
        <v>485</v>
      </c>
      <c r="R67" s="2" t="s">
        <v>492</v>
      </c>
      <c r="S67" s="2" t="s">
        <v>488</v>
      </c>
      <c r="T67" s="2" t="s">
        <v>489</v>
      </c>
      <c r="U67" t="s">
        <v>491</v>
      </c>
      <c r="V67">
        <v>3839.31</v>
      </c>
      <c r="W67">
        <v>3108.44</v>
      </c>
      <c r="X67" t="s">
        <v>490</v>
      </c>
      <c r="Y67" t="s">
        <v>493</v>
      </c>
      <c r="Z67">
        <v>4100</v>
      </c>
      <c r="AA67">
        <v>3800</v>
      </c>
      <c r="AB67" t="s">
        <v>494</v>
      </c>
      <c r="AC67" t="s">
        <v>495</v>
      </c>
      <c r="AD67">
        <v>0</v>
      </c>
      <c r="AE67">
        <v>0</v>
      </c>
      <c r="AF67" t="s">
        <v>489</v>
      </c>
      <c r="AG67" t="s">
        <v>496</v>
      </c>
      <c r="AH67">
        <v>1383.92</v>
      </c>
      <c r="AI67" s="3">
        <v>1083.92</v>
      </c>
      <c r="AJ67" t="s">
        <v>497</v>
      </c>
      <c r="AK67" s="3" t="s">
        <v>498</v>
      </c>
      <c r="AL67" s="3">
        <v>0</v>
      </c>
      <c r="AM67" s="3">
        <v>0</v>
      </c>
      <c r="AN67" s="3" t="s">
        <v>499</v>
      </c>
      <c r="AO67" s="3" t="s">
        <v>500</v>
      </c>
      <c r="AP67" s="3">
        <v>0</v>
      </c>
      <c r="AQ67" s="3">
        <v>0</v>
      </c>
      <c r="AR67" s="3" t="s">
        <v>499</v>
      </c>
      <c r="AS67" t="s">
        <v>501</v>
      </c>
      <c r="AT67">
        <v>0</v>
      </c>
      <c r="AU67">
        <v>0</v>
      </c>
      <c r="AV67" t="s">
        <v>499</v>
      </c>
      <c r="AW67" t="s">
        <v>502</v>
      </c>
      <c r="AX67">
        <v>0</v>
      </c>
      <c r="AY67">
        <v>0</v>
      </c>
      <c r="AZ67" t="s">
        <v>492</v>
      </c>
      <c r="BA67" s="3" t="s">
        <v>502</v>
      </c>
      <c r="BB67">
        <v>0</v>
      </c>
      <c r="BC67">
        <v>0</v>
      </c>
      <c r="BD67" t="s">
        <v>492</v>
      </c>
      <c r="BE67" s="6">
        <v>0</v>
      </c>
      <c r="BF67">
        <v>0</v>
      </c>
      <c r="BG67" t="s">
        <v>499</v>
      </c>
      <c r="BH67">
        <v>1383.92</v>
      </c>
      <c r="BI67">
        <v>1083.92</v>
      </c>
      <c r="BJ67" t="s">
        <v>494</v>
      </c>
      <c r="BK67">
        <v>0</v>
      </c>
      <c r="BL67" t="s">
        <v>503</v>
      </c>
      <c r="BM67" s="6">
        <v>0</v>
      </c>
      <c r="BN67">
        <v>0</v>
      </c>
      <c r="BO67" t="s">
        <v>503</v>
      </c>
      <c r="BP67">
        <v>0</v>
      </c>
      <c r="BQ67">
        <v>0</v>
      </c>
      <c r="BR67" t="s">
        <v>494</v>
      </c>
      <c r="BS67">
        <v>0</v>
      </c>
      <c r="BT67">
        <v>0</v>
      </c>
      <c r="BU67" t="s">
        <v>489</v>
      </c>
      <c r="BV67">
        <v>0</v>
      </c>
      <c r="BW67">
        <v>0</v>
      </c>
      <c r="BX67" s="6">
        <v>0</v>
      </c>
      <c r="BY67">
        <v>0</v>
      </c>
      <c r="BZ67">
        <v>0</v>
      </c>
      <c r="CA67" t="s">
        <v>489</v>
      </c>
      <c r="CB67">
        <v>0</v>
      </c>
      <c r="CC67">
        <v>0</v>
      </c>
      <c r="CD67" t="s">
        <v>489</v>
      </c>
      <c r="CE67" t="s">
        <v>504</v>
      </c>
      <c r="CF67">
        <v>0</v>
      </c>
      <c r="CG67">
        <v>0</v>
      </c>
      <c r="CH67" t="s">
        <v>489</v>
      </c>
      <c r="CI67" t="s">
        <v>509</v>
      </c>
      <c r="CJ67" t="s">
        <v>505</v>
      </c>
      <c r="CK67" t="s">
        <v>506</v>
      </c>
      <c r="CL67" t="s">
        <v>507</v>
      </c>
      <c r="CM67" s="4">
        <v>43403</v>
      </c>
      <c r="CN67" s="4">
        <v>43373</v>
      </c>
      <c r="CO67" t="s">
        <v>508</v>
      </c>
    </row>
    <row r="68" spans="1:93" x14ac:dyDescent="0.25">
      <c r="A68" s="2">
        <v>2018</v>
      </c>
      <c r="B68" s="4">
        <v>43282</v>
      </c>
      <c r="C68" s="4">
        <v>43373</v>
      </c>
      <c r="D68" t="s">
        <v>202</v>
      </c>
      <c r="E68">
        <v>5</v>
      </c>
      <c r="F68" t="s">
        <v>334</v>
      </c>
      <c r="G68" t="s">
        <v>334</v>
      </c>
      <c r="H68" t="s">
        <v>219</v>
      </c>
      <c r="I68" t="s">
        <v>400</v>
      </c>
      <c r="J68" t="s">
        <v>401</v>
      </c>
      <c r="K68" t="s">
        <v>402</v>
      </c>
      <c r="L68" t="s">
        <v>211</v>
      </c>
      <c r="M68">
        <v>9032.2000000000007</v>
      </c>
      <c r="N68">
        <v>7036.38</v>
      </c>
      <c r="O68" s="5" t="s">
        <v>486</v>
      </c>
      <c r="P68">
        <v>1100</v>
      </c>
      <c r="Q68">
        <v>670.12</v>
      </c>
      <c r="R68" s="2" t="s">
        <v>487</v>
      </c>
      <c r="S68" s="2" t="s">
        <v>488</v>
      </c>
      <c r="T68" s="2" t="s">
        <v>489</v>
      </c>
      <c r="U68" t="s">
        <v>491</v>
      </c>
      <c r="V68">
        <v>4516.1000000000004</v>
      </c>
      <c r="W68">
        <v>3518.19</v>
      </c>
      <c r="X68" t="s">
        <v>490</v>
      </c>
      <c r="Y68" t="s">
        <v>493</v>
      </c>
      <c r="Z68">
        <v>4100</v>
      </c>
      <c r="AA68">
        <v>3800</v>
      </c>
      <c r="AB68" t="s">
        <v>494</v>
      </c>
      <c r="AC68" t="s">
        <v>495</v>
      </c>
      <c r="AD68">
        <v>0</v>
      </c>
      <c r="AE68">
        <v>0</v>
      </c>
      <c r="AF68" t="s">
        <v>489</v>
      </c>
      <c r="AG68" t="s">
        <v>496</v>
      </c>
      <c r="AH68">
        <v>1535.04</v>
      </c>
      <c r="AI68" s="3">
        <v>1235.04</v>
      </c>
      <c r="AJ68" t="s">
        <v>497</v>
      </c>
      <c r="AK68" s="3" t="s">
        <v>498</v>
      </c>
      <c r="AL68" s="3">
        <v>0</v>
      </c>
      <c r="AM68" s="3">
        <v>0</v>
      </c>
      <c r="AN68" s="3" t="s">
        <v>499</v>
      </c>
      <c r="AO68" s="3" t="s">
        <v>500</v>
      </c>
      <c r="AP68" s="3">
        <v>0</v>
      </c>
      <c r="AQ68" s="3">
        <v>0</v>
      </c>
      <c r="AR68" s="3" t="s">
        <v>499</v>
      </c>
      <c r="AS68" t="s">
        <v>501</v>
      </c>
      <c r="AT68">
        <v>0</v>
      </c>
      <c r="AU68">
        <v>0</v>
      </c>
      <c r="AV68" t="s">
        <v>499</v>
      </c>
      <c r="AW68" t="s">
        <v>502</v>
      </c>
      <c r="AX68">
        <v>0</v>
      </c>
      <c r="AY68">
        <v>0</v>
      </c>
      <c r="AZ68" t="s">
        <v>492</v>
      </c>
      <c r="BA68" s="3" t="s">
        <v>502</v>
      </c>
      <c r="BB68">
        <v>0</v>
      </c>
      <c r="BC68">
        <v>0</v>
      </c>
      <c r="BD68" t="s">
        <v>492</v>
      </c>
      <c r="BE68" s="6">
        <v>0</v>
      </c>
      <c r="BF68">
        <v>0</v>
      </c>
      <c r="BG68" t="s">
        <v>499</v>
      </c>
      <c r="BH68">
        <v>1535.04</v>
      </c>
      <c r="BI68">
        <v>1235.04</v>
      </c>
      <c r="BJ68" t="s">
        <v>494</v>
      </c>
      <c r="BK68">
        <v>0</v>
      </c>
      <c r="BL68" t="s">
        <v>503</v>
      </c>
      <c r="BM68" s="6">
        <v>0</v>
      </c>
      <c r="BN68">
        <v>0</v>
      </c>
      <c r="BO68" t="s">
        <v>503</v>
      </c>
      <c r="BP68">
        <v>0</v>
      </c>
      <c r="BQ68">
        <v>0</v>
      </c>
      <c r="BR68" t="s">
        <v>494</v>
      </c>
      <c r="BS68">
        <v>0</v>
      </c>
      <c r="BT68">
        <v>0</v>
      </c>
      <c r="BU68" t="s">
        <v>489</v>
      </c>
      <c r="BV68">
        <v>0</v>
      </c>
      <c r="BW68">
        <v>0</v>
      </c>
      <c r="BX68" s="6">
        <v>0</v>
      </c>
      <c r="BY68">
        <v>0</v>
      </c>
      <c r="BZ68">
        <v>0</v>
      </c>
      <c r="CA68" t="s">
        <v>489</v>
      </c>
      <c r="CB68">
        <v>0</v>
      </c>
      <c r="CC68">
        <v>0</v>
      </c>
      <c r="CD68" t="s">
        <v>489</v>
      </c>
      <c r="CE68" t="s">
        <v>504</v>
      </c>
      <c r="CF68">
        <v>0</v>
      </c>
      <c r="CG68">
        <v>0</v>
      </c>
      <c r="CH68" t="s">
        <v>489</v>
      </c>
      <c r="CI68" t="s">
        <v>509</v>
      </c>
      <c r="CJ68" t="s">
        <v>505</v>
      </c>
      <c r="CK68" t="s">
        <v>506</v>
      </c>
      <c r="CL68" t="s">
        <v>507</v>
      </c>
      <c r="CM68" s="4">
        <v>43403</v>
      </c>
      <c r="CN68" s="4">
        <v>43373</v>
      </c>
      <c r="CO68" t="s">
        <v>508</v>
      </c>
    </row>
    <row r="69" spans="1:93" x14ac:dyDescent="0.25">
      <c r="A69" s="2">
        <v>2018</v>
      </c>
      <c r="B69" s="4">
        <v>43282</v>
      </c>
      <c r="C69" s="4">
        <v>43373</v>
      </c>
      <c r="D69" t="s">
        <v>202</v>
      </c>
      <c r="E69">
        <v>5</v>
      </c>
      <c r="F69" t="s">
        <v>308</v>
      </c>
      <c r="G69" t="s">
        <v>308</v>
      </c>
      <c r="H69" t="s">
        <v>238</v>
      </c>
      <c r="I69" t="s">
        <v>403</v>
      </c>
      <c r="J69" t="s">
        <v>404</v>
      </c>
      <c r="K69" t="s">
        <v>304</v>
      </c>
      <c r="L69" t="s">
        <v>212</v>
      </c>
      <c r="M69">
        <v>8920.6</v>
      </c>
      <c r="N69">
        <v>7160.36</v>
      </c>
      <c r="O69" s="5" t="s">
        <v>486</v>
      </c>
      <c r="P69">
        <v>14500</v>
      </c>
      <c r="Q69">
        <v>12136.45</v>
      </c>
      <c r="R69" s="2" t="s">
        <v>487</v>
      </c>
      <c r="S69" s="2" t="s">
        <v>488</v>
      </c>
      <c r="T69" s="2" t="s">
        <v>489</v>
      </c>
      <c r="U69" t="s">
        <v>491</v>
      </c>
      <c r="V69">
        <v>4460.3</v>
      </c>
      <c r="W69">
        <v>3580.18</v>
      </c>
      <c r="X69" t="s">
        <v>490</v>
      </c>
      <c r="Y69" t="s">
        <v>493</v>
      </c>
      <c r="Z69">
        <v>4400</v>
      </c>
      <c r="AA69" s="2">
        <v>4000</v>
      </c>
      <c r="AB69" t="s">
        <v>494</v>
      </c>
      <c r="AC69" t="s">
        <v>495</v>
      </c>
      <c r="AD69">
        <v>0</v>
      </c>
      <c r="AE69">
        <v>0</v>
      </c>
      <c r="AF69" t="s">
        <v>489</v>
      </c>
      <c r="AG69" t="s">
        <v>496</v>
      </c>
      <c r="AH69">
        <v>1694.88</v>
      </c>
      <c r="AI69" s="3">
        <v>1394.88</v>
      </c>
      <c r="AJ69" t="s">
        <v>497</v>
      </c>
      <c r="AK69" s="3" t="s">
        <v>498</v>
      </c>
      <c r="AL69" s="3">
        <v>0</v>
      </c>
      <c r="AM69" s="3">
        <v>0</v>
      </c>
      <c r="AN69" s="3" t="s">
        <v>499</v>
      </c>
      <c r="AO69" s="3" t="s">
        <v>500</v>
      </c>
      <c r="AP69" s="3">
        <v>0</v>
      </c>
      <c r="AQ69" s="3">
        <v>0</v>
      </c>
      <c r="AR69" s="3" t="s">
        <v>499</v>
      </c>
      <c r="AS69" t="s">
        <v>501</v>
      </c>
      <c r="AT69">
        <v>0</v>
      </c>
      <c r="AU69">
        <v>0</v>
      </c>
      <c r="AV69" t="s">
        <v>499</v>
      </c>
      <c r="AW69" t="s">
        <v>502</v>
      </c>
      <c r="AX69">
        <v>0</v>
      </c>
      <c r="AY69">
        <v>0</v>
      </c>
      <c r="AZ69" t="s">
        <v>492</v>
      </c>
      <c r="BA69" s="3" t="s">
        <v>502</v>
      </c>
      <c r="BB69">
        <v>0</v>
      </c>
      <c r="BC69">
        <v>0</v>
      </c>
      <c r="BD69" t="s">
        <v>492</v>
      </c>
      <c r="BE69" s="6">
        <v>0</v>
      </c>
      <c r="BF69">
        <v>0</v>
      </c>
      <c r="BG69" t="s">
        <v>499</v>
      </c>
      <c r="BH69">
        <v>1694.88</v>
      </c>
      <c r="BI69">
        <v>1394.88</v>
      </c>
      <c r="BJ69" t="s">
        <v>494</v>
      </c>
      <c r="BK69">
        <v>0</v>
      </c>
      <c r="BL69" t="s">
        <v>503</v>
      </c>
      <c r="BM69" s="6">
        <v>0</v>
      </c>
      <c r="BN69">
        <v>0</v>
      </c>
      <c r="BO69" t="s">
        <v>503</v>
      </c>
      <c r="BP69">
        <v>0</v>
      </c>
      <c r="BQ69">
        <v>0</v>
      </c>
      <c r="BR69" t="s">
        <v>494</v>
      </c>
      <c r="BS69">
        <v>0</v>
      </c>
      <c r="BT69">
        <v>0</v>
      </c>
      <c r="BU69" t="s">
        <v>489</v>
      </c>
      <c r="BV69">
        <v>0</v>
      </c>
      <c r="BW69">
        <v>0</v>
      </c>
      <c r="BX69" s="6">
        <v>0</v>
      </c>
      <c r="BY69">
        <v>0</v>
      </c>
      <c r="BZ69">
        <v>0</v>
      </c>
      <c r="CA69" t="s">
        <v>489</v>
      </c>
      <c r="CB69">
        <v>0</v>
      </c>
      <c r="CC69">
        <v>0</v>
      </c>
      <c r="CD69" t="s">
        <v>489</v>
      </c>
      <c r="CE69" t="s">
        <v>504</v>
      </c>
      <c r="CF69">
        <v>0</v>
      </c>
      <c r="CG69">
        <v>0</v>
      </c>
      <c r="CH69" t="s">
        <v>489</v>
      </c>
      <c r="CI69" t="s">
        <v>510</v>
      </c>
      <c r="CJ69" t="s">
        <v>505</v>
      </c>
      <c r="CK69" t="s">
        <v>506</v>
      </c>
      <c r="CL69" t="s">
        <v>507</v>
      </c>
      <c r="CM69" s="4">
        <v>43403</v>
      </c>
      <c r="CN69" s="4">
        <v>43373</v>
      </c>
      <c r="CO69" t="s">
        <v>508</v>
      </c>
    </row>
    <row r="70" spans="1:93" x14ac:dyDescent="0.25">
      <c r="A70" s="2">
        <v>2018</v>
      </c>
      <c r="B70" s="4">
        <v>43282</v>
      </c>
      <c r="C70" s="4">
        <v>43373</v>
      </c>
      <c r="D70" t="s">
        <v>202</v>
      </c>
      <c r="E70">
        <v>5</v>
      </c>
      <c r="F70" t="s">
        <v>405</v>
      </c>
      <c r="G70" t="s">
        <v>405</v>
      </c>
      <c r="H70" t="s">
        <v>229</v>
      </c>
      <c r="I70" t="s">
        <v>406</v>
      </c>
      <c r="J70" t="s">
        <v>235</v>
      </c>
      <c r="K70" t="s">
        <v>407</v>
      </c>
      <c r="L70" t="s">
        <v>212</v>
      </c>
      <c r="M70">
        <v>7623.6</v>
      </c>
      <c r="N70">
        <v>5967.84</v>
      </c>
      <c r="O70" s="5" t="s">
        <v>485</v>
      </c>
      <c r="R70" s="2" t="s">
        <v>492</v>
      </c>
      <c r="S70" s="2" t="s">
        <v>488</v>
      </c>
      <c r="T70" s="2" t="s">
        <v>489</v>
      </c>
      <c r="U70" t="s">
        <v>491</v>
      </c>
      <c r="V70">
        <v>3811.8</v>
      </c>
      <c r="W70">
        <v>2983.92</v>
      </c>
      <c r="X70" t="s">
        <v>490</v>
      </c>
      <c r="Y70" t="s">
        <v>493</v>
      </c>
      <c r="Z70">
        <v>4100</v>
      </c>
      <c r="AA70">
        <v>3800</v>
      </c>
      <c r="AB70" t="s">
        <v>494</v>
      </c>
      <c r="AC70" t="s">
        <v>495</v>
      </c>
      <c r="AD70">
        <v>0</v>
      </c>
      <c r="AE70">
        <v>0</v>
      </c>
      <c r="AF70" t="s">
        <v>489</v>
      </c>
      <c r="AG70" t="s">
        <v>496</v>
      </c>
      <c r="AH70">
        <v>1461.2</v>
      </c>
      <c r="AI70" s="3">
        <v>1161.2</v>
      </c>
      <c r="AJ70" t="s">
        <v>497</v>
      </c>
      <c r="AK70" s="3" t="s">
        <v>498</v>
      </c>
      <c r="AL70" s="3">
        <v>0</v>
      </c>
      <c r="AM70" s="3">
        <v>0</v>
      </c>
      <c r="AN70" s="3" t="s">
        <v>499</v>
      </c>
      <c r="AO70" s="3" t="s">
        <v>500</v>
      </c>
      <c r="AP70" s="3">
        <v>0</v>
      </c>
      <c r="AQ70" s="3">
        <v>0</v>
      </c>
      <c r="AR70" s="3" t="s">
        <v>499</v>
      </c>
      <c r="AS70" t="s">
        <v>501</v>
      </c>
      <c r="AT70">
        <v>0</v>
      </c>
      <c r="AU70">
        <v>0</v>
      </c>
      <c r="AV70" t="s">
        <v>499</v>
      </c>
      <c r="AW70" t="s">
        <v>502</v>
      </c>
      <c r="AX70">
        <v>0</v>
      </c>
      <c r="AY70">
        <v>0</v>
      </c>
      <c r="AZ70" t="s">
        <v>492</v>
      </c>
      <c r="BA70" s="3" t="s">
        <v>502</v>
      </c>
      <c r="BB70">
        <v>0</v>
      </c>
      <c r="BC70">
        <v>0</v>
      </c>
      <c r="BD70" t="s">
        <v>492</v>
      </c>
      <c r="BE70" s="6">
        <v>0</v>
      </c>
      <c r="BF70">
        <v>0</v>
      </c>
      <c r="BG70" t="s">
        <v>499</v>
      </c>
      <c r="BH70">
        <v>1461.2</v>
      </c>
      <c r="BI70">
        <v>1161.2</v>
      </c>
      <c r="BJ70" t="s">
        <v>494</v>
      </c>
      <c r="BK70">
        <v>0</v>
      </c>
      <c r="BL70" t="s">
        <v>503</v>
      </c>
      <c r="BM70" s="6">
        <v>0</v>
      </c>
      <c r="BN70">
        <v>0</v>
      </c>
      <c r="BO70" t="s">
        <v>503</v>
      </c>
      <c r="BP70">
        <v>0</v>
      </c>
      <c r="BQ70">
        <v>0</v>
      </c>
      <c r="BR70" t="s">
        <v>494</v>
      </c>
      <c r="BS70">
        <v>0</v>
      </c>
      <c r="BT70">
        <v>0</v>
      </c>
      <c r="BU70" t="s">
        <v>489</v>
      </c>
      <c r="BV70">
        <v>0</v>
      </c>
      <c r="BW70">
        <v>0</v>
      </c>
      <c r="BX70" s="6">
        <v>0</v>
      </c>
      <c r="BY70">
        <v>0</v>
      </c>
      <c r="BZ70">
        <v>0</v>
      </c>
      <c r="CA70" t="s">
        <v>489</v>
      </c>
      <c r="CB70">
        <v>0</v>
      </c>
      <c r="CC70">
        <v>0</v>
      </c>
      <c r="CD70" t="s">
        <v>489</v>
      </c>
      <c r="CE70" t="s">
        <v>504</v>
      </c>
      <c r="CF70">
        <v>0</v>
      </c>
      <c r="CG70">
        <v>0</v>
      </c>
      <c r="CH70" t="s">
        <v>489</v>
      </c>
      <c r="CI70" t="s">
        <v>510</v>
      </c>
      <c r="CJ70" t="s">
        <v>505</v>
      </c>
      <c r="CK70" t="s">
        <v>506</v>
      </c>
      <c r="CL70" t="s">
        <v>507</v>
      </c>
      <c r="CM70" s="4">
        <v>43403</v>
      </c>
      <c r="CN70" s="4">
        <v>43373</v>
      </c>
      <c r="CO70" t="s">
        <v>508</v>
      </c>
    </row>
    <row r="71" spans="1:93" x14ac:dyDescent="0.25">
      <c r="A71" s="2">
        <v>2018</v>
      </c>
      <c r="B71" s="4">
        <v>43282</v>
      </c>
      <c r="C71" s="4">
        <v>43373</v>
      </c>
      <c r="D71" t="s">
        <v>202</v>
      </c>
      <c r="E71">
        <v>5</v>
      </c>
      <c r="F71" t="s">
        <v>397</v>
      </c>
      <c r="G71" t="s">
        <v>397</v>
      </c>
      <c r="H71" t="s">
        <v>238</v>
      </c>
      <c r="I71" t="s">
        <v>277</v>
      </c>
      <c r="J71" t="s">
        <v>240</v>
      </c>
      <c r="K71" t="s">
        <v>408</v>
      </c>
      <c r="L71" t="s">
        <v>212</v>
      </c>
      <c r="M71">
        <v>7249.98</v>
      </c>
      <c r="N71">
        <v>5951.66</v>
      </c>
      <c r="O71" s="5" t="s">
        <v>486</v>
      </c>
      <c r="P71">
        <v>3500</v>
      </c>
      <c r="Q71">
        <v>2899.98</v>
      </c>
      <c r="R71" s="2" t="s">
        <v>487</v>
      </c>
      <c r="S71" s="2" t="s">
        <v>488</v>
      </c>
      <c r="T71" s="2" t="s">
        <v>489</v>
      </c>
      <c r="U71" t="s">
        <v>491</v>
      </c>
      <c r="V71">
        <v>3624.99</v>
      </c>
      <c r="W71">
        <v>2975.83</v>
      </c>
      <c r="X71" t="s">
        <v>490</v>
      </c>
      <c r="Y71" t="s">
        <v>493</v>
      </c>
      <c r="Z71">
        <v>4400</v>
      </c>
      <c r="AA71" s="2">
        <v>4000</v>
      </c>
      <c r="AB71" t="s">
        <v>494</v>
      </c>
      <c r="AC71" t="s">
        <v>495</v>
      </c>
      <c r="AD71">
        <v>0</v>
      </c>
      <c r="AE71">
        <v>0</v>
      </c>
      <c r="AF71" t="s">
        <v>489</v>
      </c>
      <c r="AG71" t="s">
        <v>496</v>
      </c>
      <c r="AH71">
        <v>1386.64</v>
      </c>
      <c r="AI71" s="3">
        <v>1086.6400000000001</v>
      </c>
      <c r="AJ71" t="s">
        <v>497</v>
      </c>
      <c r="AK71" s="3" t="s">
        <v>498</v>
      </c>
      <c r="AL71" s="3">
        <v>0</v>
      </c>
      <c r="AM71" s="3">
        <v>0</v>
      </c>
      <c r="AN71" s="3" t="s">
        <v>499</v>
      </c>
      <c r="AO71" s="3" t="s">
        <v>500</v>
      </c>
      <c r="AP71" s="3">
        <v>0</v>
      </c>
      <c r="AQ71" s="3">
        <v>0</v>
      </c>
      <c r="AR71" s="3" t="s">
        <v>499</v>
      </c>
      <c r="AS71" t="s">
        <v>501</v>
      </c>
      <c r="AT71">
        <v>0</v>
      </c>
      <c r="AU71">
        <v>0</v>
      </c>
      <c r="AV71" t="s">
        <v>499</v>
      </c>
      <c r="AW71" t="s">
        <v>502</v>
      </c>
      <c r="AX71">
        <v>0</v>
      </c>
      <c r="AY71">
        <v>0</v>
      </c>
      <c r="AZ71" t="s">
        <v>492</v>
      </c>
      <c r="BA71" s="3" t="s">
        <v>502</v>
      </c>
      <c r="BB71">
        <v>0</v>
      </c>
      <c r="BC71">
        <v>0</v>
      </c>
      <c r="BD71" t="s">
        <v>492</v>
      </c>
      <c r="BE71" s="6">
        <v>0</v>
      </c>
      <c r="BF71">
        <v>0</v>
      </c>
      <c r="BG71" t="s">
        <v>499</v>
      </c>
      <c r="BH71">
        <v>1386.64</v>
      </c>
      <c r="BI71">
        <v>1086.6400000000001</v>
      </c>
      <c r="BJ71" t="s">
        <v>494</v>
      </c>
      <c r="BK71">
        <v>0</v>
      </c>
      <c r="BL71" t="s">
        <v>503</v>
      </c>
      <c r="BM71" s="6">
        <v>0</v>
      </c>
      <c r="BN71">
        <v>0</v>
      </c>
      <c r="BO71" t="s">
        <v>503</v>
      </c>
      <c r="BP71">
        <v>0</v>
      </c>
      <c r="BQ71">
        <v>0</v>
      </c>
      <c r="BR71" t="s">
        <v>494</v>
      </c>
      <c r="BS71">
        <v>0</v>
      </c>
      <c r="BT71">
        <v>0</v>
      </c>
      <c r="BU71" t="s">
        <v>489</v>
      </c>
      <c r="BV71">
        <v>0</v>
      </c>
      <c r="BW71">
        <v>0</v>
      </c>
      <c r="BX71" s="6">
        <v>0</v>
      </c>
      <c r="BY71">
        <v>0</v>
      </c>
      <c r="BZ71">
        <v>0</v>
      </c>
      <c r="CA71" t="s">
        <v>489</v>
      </c>
      <c r="CB71">
        <v>0</v>
      </c>
      <c r="CC71">
        <v>0</v>
      </c>
      <c r="CD71" t="s">
        <v>489</v>
      </c>
      <c r="CE71" t="s">
        <v>504</v>
      </c>
      <c r="CF71">
        <v>0</v>
      </c>
      <c r="CG71">
        <v>0</v>
      </c>
      <c r="CH71" t="s">
        <v>489</v>
      </c>
      <c r="CI71" t="s">
        <v>510</v>
      </c>
      <c r="CJ71" t="s">
        <v>505</v>
      </c>
      <c r="CK71" t="s">
        <v>506</v>
      </c>
      <c r="CL71" t="s">
        <v>507</v>
      </c>
      <c r="CM71" s="4">
        <v>43403</v>
      </c>
      <c r="CN71" s="4">
        <v>43373</v>
      </c>
      <c r="CO71" t="s">
        <v>508</v>
      </c>
    </row>
    <row r="72" spans="1:93" x14ac:dyDescent="0.25">
      <c r="A72" s="2">
        <v>2018</v>
      </c>
      <c r="B72" s="4">
        <v>43282</v>
      </c>
      <c r="C72" s="4">
        <v>43373</v>
      </c>
      <c r="D72" t="s">
        <v>202</v>
      </c>
      <c r="E72">
        <v>5</v>
      </c>
      <c r="F72" t="s">
        <v>409</v>
      </c>
      <c r="G72" t="s">
        <v>409</v>
      </c>
      <c r="H72" t="s">
        <v>229</v>
      </c>
      <c r="I72" t="s">
        <v>410</v>
      </c>
      <c r="J72" t="s">
        <v>318</v>
      </c>
      <c r="K72" t="s">
        <v>346</v>
      </c>
      <c r="L72" t="s">
        <v>212</v>
      </c>
      <c r="M72">
        <v>7557.58</v>
      </c>
      <c r="N72">
        <v>6303.96</v>
      </c>
      <c r="O72" s="5" t="s">
        <v>485</v>
      </c>
      <c r="R72" s="2" t="s">
        <v>492</v>
      </c>
      <c r="S72" s="2" t="s">
        <v>488</v>
      </c>
      <c r="T72" s="2" t="s">
        <v>489</v>
      </c>
      <c r="U72" t="s">
        <v>491</v>
      </c>
      <c r="V72">
        <v>3778.79</v>
      </c>
      <c r="W72">
        <v>3151.98</v>
      </c>
      <c r="X72" t="s">
        <v>490</v>
      </c>
      <c r="Y72" t="s">
        <v>493</v>
      </c>
      <c r="Z72">
        <v>4100</v>
      </c>
      <c r="AA72">
        <v>3800</v>
      </c>
      <c r="AB72" t="s">
        <v>494</v>
      </c>
      <c r="AC72" t="s">
        <v>495</v>
      </c>
      <c r="AD72">
        <v>0</v>
      </c>
      <c r="AE72">
        <v>0</v>
      </c>
      <c r="AF72" t="s">
        <v>489</v>
      </c>
      <c r="AG72" t="s">
        <v>496</v>
      </c>
      <c r="AH72">
        <v>1383.92</v>
      </c>
      <c r="AI72" s="3">
        <v>1083.92</v>
      </c>
      <c r="AJ72" t="s">
        <v>497</v>
      </c>
      <c r="AK72" s="3" t="s">
        <v>498</v>
      </c>
      <c r="AL72" s="3">
        <v>0</v>
      </c>
      <c r="AM72" s="3">
        <v>0</v>
      </c>
      <c r="AN72" s="3" t="s">
        <v>499</v>
      </c>
      <c r="AO72" s="3" t="s">
        <v>500</v>
      </c>
      <c r="AP72" s="3">
        <v>0</v>
      </c>
      <c r="AQ72" s="3">
        <v>0</v>
      </c>
      <c r="AR72" s="3" t="s">
        <v>499</v>
      </c>
      <c r="AS72" t="s">
        <v>501</v>
      </c>
      <c r="AT72">
        <v>0</v>
      </c>
      <c r="AU72">
        <v>0</v>
      </c>
      <c r="AV72" t="s">
        <v>499</v>
      </c>
      <c r="AW72" t="s">
        <v>502</v>
      </c>
      <c r="AX72">
        <v>0</v>
      </c>
      <c r="AY72">
        <v>0</v>
      </c>
      <c r="AZ72" t="s">
        <v>492</v>
      </c>
      <c r="BA72" s="3" t="s">
        <v>502</v>
      </c>
      <c r="BB72">
        <v>0</v>
      </c>
      <c r="BC72">
        <v>0</v>
      </c>
      <c r="BD72" t="s">
        <v>492</v>
      </c>
      <c r="BE72" s="6">
        <v>0</v>
      </c>
      <c r="BF72">
        <v>0</v>
      </c>
      <c r="BG72" t="s">
        <v>499</v>
      </c>
      <c r="BH72">
        <v>1383.92</v>
      </c>
      <c r="BI72">
        <v>1083.92</v>
      </c>
      <c r="BJ72" t="s">
        <v>494</v>
      </c>
      <c r="BK72">
        <v>0</v>
      </c>
      <c r="BL72" t="s">
        <v>503</v>
      </c>
      <c r="BM72" s="6">
        <v>0</v>
      </c>
      <c r="BN72">
        <v>0</v>
      </c>
      <c r="BO72" t="s">
        <v>503</v>
      </c>
      <c r="BP72">
        <v>0</v>
      </c>
      <c r="BQ72">
        <v>0</v>
      </c>
      <c r="BR72" t="s">
        <v>494</v>
      </c>
      <c r="BS72">
        <v>0</v>
      </c>
      <c r="BT72">
        <v>0</v>
      </c>
      <c r="BU72" t="s">
        <v>489</v>
      </c>
      <c r="BV72">
        <v>0</v>
      </c>
      <c r="BW72">
        <v>0</v>
      </c>
      <c r="BX72" s="6">
        <v>0</v>
      </c>
      <c r="BY72">
        <v>0</v>
      </c>
      <c r="BZ72">
        <v>0</v>
      </c>
      <c r="CA72" t="s">
        <v>489</v>
      </c>
      <c r="CB72">
        <v>0</v>
      </c>
      <c r="CC72">
        <v>0</v>
      </c>
      <c r="CD72" t="s">
        <v>489</v>
      </c>
      <c r="CE72" t="s">
        <v>504</v>
      </c>
      <c r="CF72">
        <v>0</v>
      </c>
      <c r="CG72">
        <v>0</v>
      </c>
      <c r="CH72" t="s">
        <v>489</v>
      </c>
      <c r="CI72" t="s">
        <v>510</v>
      </c>
      <c r="CJ72" t="s">
        <v>505</v>
      </c>
      <c r="CK72" t="s">
        <v>506</v>
      </c>
      <c r="CL72" t="s">
        <v>507</v>
      </c>
      <c r="CM72" s="4">
        <v>43403</v>
      </c>
      <c r="CN72" s="4">
        <v>43373</v>
      </c>
      <c r="CO72" t="s">
        <v>508</v>
      </c>
    </row>
    <row r="73" spans="1:93" x14ac:dyDescent="0.25">
      <c r="A73" s="2">
        <v>2018</v>
      </c>
      <c r="B73" s="4">
        <v>43282</v>
      </c>
      <c r="C73" s="4">
        <v>43373</v>
      </c>
      <c r="D73" t="s">
        <v>202</v>
      </c>
      <c r="E73">
        <v>5</v>
      </c>
      <c r="F73" t="s">
        <v>411</v>
      </c>
      <c r="G73" t="s">
        <v>411</v>
      </c>
      <c r="H73" t="s">
        <v>229</v>
      </c>
      <c r="I73" t="s">
        <v>412</v>
      </c>
      <c r="J73" t="s">
        <v>350</v>
      </c>
      <c r="K73" t="s">
        <v>268</v>
      </c>
      <c r="L73" t="s">
        <v>212</v>
      </c>
      <c r="M73">
        <v>7557.58</v>
      </c>
      <c r="N73">
        <v>6303.96</v>
      </c>
      <c r="O73" s="5" t="s">
        <v>485</v>
      </c>
      <c r="R73" s="2" t="s">
        <v>492</v>
      </c>
      <c r="S73" s="2" t="s">
        <v>488</v>
      </c>
      <c r="T73" s="2" t="s">
        <v>489</v>
      </c>
      <c r="U73" t="s">
        <v>491</v>
      </c>
      <c r="V73">
        <v>3778.79</v>
      </c>
      <c r="W73">
        <v>3151.98</v>
      </c>
      <c r="X73" t="s">
        <v>490</v>
      </c>
      <c r="Y73" t="s">
        <v>493</v>
      </c>
      <c r="Z73">
        <v>4100</v>
      </c>
      <c r="AA73">
        <v>3800</v>
      </c>
      <c r="AB73" t="s">
        <v>494</v>
      </c>
      <c r="AC73" t="s">
        <v>495</v>
      </c>
      <c r="AD73">
        <v>0</v>
      </c>
      <c r="AE73">
        <v>0</v>
      </c>
      <c r="AF73" t="s">
        <v>489</v>
      </c>
      <c r="AG73" t="s">
        <v>496</v>
      </c>
      <c r="AH73">
        <v>1383.92</v>
      </c>
      <c r="AI73" s="3">
        <v>1083.92</v>
      </c>
      <c r="AJ73" t="s">
        <v>497</v>
      </c>
      <c r="AK73" s="3" t="s">
        <v>498</v>
      </c>
      <c r="AL73" s="3">
        <v>0</v>
      </c>
      <c r="AM73" s="3">
        <v>0</v>
      </c>
      <c r="AN73" s="3" t="s">
        <v>499</v>
      </c>
      <c r="AO73" s="3" t="s">
        <v>500</v>
      </c>
      <c r="AP73" s="3">
        <v>0</v>
      </c>
      <c r="AQ73" s="3">
        <v>0</v>
      </c>
      <c r="AR73" s="3" t="s">
        <v>499</v>
      </c>
      <c r="AS73" t="s">
        <v>501</v>
      </c>
      <c r="AT73">
        <v>0</v>
      </c>
      <c r="AU73">
        <v>0</v>
      </c>
      <c r="AV73" t="s">
        <v>499</v>
      </c>
      <c r="AW73" t="s">
        <v>502</v>
      </c>
      <c r="AX73">
        <v>0</v>
      </c>
      <c r="AY73">
        <v>0</v>
      </c>
      <c r="AZ73" t="s">
        <v>492</v>
      </c>
      <c r="BA73" s="3" t="s">
        <v>502</v>
      </c>
      <c r="BB73">
        <v>0</v>
      </c>
      <c r="BC73">
        <v>0</v>
      </c>
      <c r="BD73" t="s">
        <v>492</v>
      </c>
      <c r="BE73" s="6">
        <v>0</v>
      </c>
      <c r="BF73">
        <v>0</v>
      </c>
      <c r="BG73" t="s">
        <v>499</v>
      </c>
      <c r="BH73">
        <v>1383.92</v>
      </c>
      <c r="BI73">
        <v>1083.92</v>
      </c>
      <c r="BJ73" t="s">
        <v>494</v>
      </c>
      <c r="BK73">
        <v>0</v>
      </c>
      <c r="BL73" t="s">
        <v>503</v>
      </c>
      <c r="BM73" s="6">
        <v>0</v>
      </c>
      <c r="BN73">
        <v>0</v>
      </c>
      <c r="BO73" t="s">
        <v>503</v>
      </c>
      <c r="BP73">
        <v>0</v>
      </c>
      <c r="BQ73">
        <v>0</v>
      </c>
      <c r="BR73" t="s">
        <v>494</v>
      </c>
      <c r="BS73">
        <v>0</v>
      </c>
      <c r="BT73">
        <v>0</v>
      </c>
      <c r="BU73" t="s">
        <v>489</v>
      </c>
      <c r="BV73">
        <v>0</v>
      </c>
      <c r="BW73">
        <v>0</v>
      </c>
      <c r="BX73" s="6">
        <v>0</v>
      </c>
      <c r="BY73">
        <v>0</v>
      </c>
      <c r="BZ73">
        <v>0</v>
      </c>
      <c r="CA73" t="s">
        <v>489</v>
      </c>
      <c r="CB73">
        <v>0</v>
      </c>
      <c r="CC73">
        <v>0</v>
      </c>
      <c r="CD73" t="s">
        <v>489</v>
      </c>
      <c r="CE73" t="s">
        <v>504</v>
      </c>
      <c r="CF73">
        <v>0</v>
      </c>
      <c r="CG73">
        <v>0</v>
      </c>
      <c r="CH73" t="s">
        <v>489</v>
      </c>
      <c r="CI73" t="s">
        <v>509</v>
      </c>
      <c r="CJ73" t="s">
        <v>505</v>
      </c>
      <c r="CK73" t="s">
        <v>506</v>
      </c>
      <c r="CL73" t="s">
        <v>507</v>
      </c>
      <c r="CM73" s="4">
        <v>43403</v>
      </c>
      <c r="CN73" s="4">
        <v>43373</v>
      </c>
      <c r="CO73" t="s">
        <v>508</v>
      </c>
    </row>
    <row r="74" spans="1:93" x14ac:dyDescent="0.25">
      <c r="A74" s="2">
        <v>2018</v>
      </c>
      <c r="B74" s="4">
        <v>43282</v>
      </c>
      <c r="C74" s="4">
        <v>43373</v>
      </c>
      <c r="D74" t="s">
        <v>202</v>
      </c>
      <c r="E74">
        <v>5</v>
      </c>
      <c r="F74" t="s">
        <v>409</v>
      </c>
      <c r="G74" t="s">
        <v>409</v>
      </c>
      <c r="H74" t="s">
        <v>229</v>
      </c>
      <c r="I74" t="s">
        <v>413</v>
      </c>
      <c r="J74" t="s">
        <v>414</v>
      </c>
      <c r="K74" t="s">
        <v>415</v>
      </c>
      <c r="L74" t="s">
        <v>212</v>
      </c>
      <c r="M74">
        <v>7534.6</v>
      </c>
      <c r="N74">
        <v>6012.28</v>
      </c>
      <c r="O74" s="5" t="s">
        <v>485</v>
      </c>
      <c r="R74" s="2" t="s">
        <v>492</v>
      </c>
      <c r="S74" s="2" t="s">
        <v>488</v>
      </c>
      <c r="T74" s="2" t="s">
        <v>489</v>
      </c>
      <c r="U74" t="s">
        <v>491</v>
      </c>
      <c r="V74">
        <v>3767.3</v>
      </c>
      <c r="W74">
        <v>3006.14</v>
      </c>
      <c r="X74" t="s">
        <v>490</v>
      </c>
      <c r="Y74" t="s">
        <v>493</v>
      </c>
      <c r="Z74">
        <v>4400</v>
      </c>
      <c r="AA74" s="2">
        <v>4000</v>
      </c>
      <c r="AB74" t="s">
        <v>494</v>
      </c>
      <c r="AC74" t="s">
        <v>495</v>
      </c>
      <c r="AD74">
        <v>0</v>
      </c>
      <c r="AE74">
        <v>0</v>
      </c>
      <c r="AF74" t="s">
        <v>489</v>
      </c>
      <c r="AG74" t="s">
        <v>496</v>
      </c>
      <c r="AH74">
        <v>1386.64</v>
      </c>
      <c r="AI74" s="3">
        <v>1086.6400000000001</v>
      </c>
      <c r="AJ74" t="s">
        <v>497</v>
      </c>
      <c r="AK74" s="3" t="s">
        <v>498</v>
      </c>
      <c r="AL74" s="3">
        <v>0</v>
      </c>
      <c r="AM74" s="3">
        <v>0</v>
      </c>
      <c r="AN74" s="3" t="s">
        <v>499</v>
      </c>
      <c r="AO74" s="3" t="s">
        <v>500</v>
      </c>
      <c r="AP74" s="3">
        <v>0</v>
      </c>
      <c r="AQ74" s="3">
        <v>0</v>
      </c>
      <c r="AR74" s="3" t="s">
        <v>499</v>
      </c>
      <c r="AS74" t="s">
        <v>501</v>
      </c>
      <c r="AT74">
        <v>0</v>
      </c>
      <c r="AU74">
        <v>0</v>
      </c>
      <c r="AV74" t="s">
        <v>499</v>
      </c>
      <c r="AW74" t="s">
        <v>502</v>
      </c>
      <c r="AX74">
        <v>0</v>
      </c>
      <c r="AY74">
        <v>0</v>
      </c>
      <c r="AZ74" t="s">
        <v>492</v>
      </c>
      <c r="BA74" s="3" t="s">
        <v>502</v>
      </c>
      <c r="BB74">
        <v>0</v>
      </c>
      <c r="BC74">
        <v>0</v>
      </c>
      <c r="BD74" t="s">
        <v>492</v>
      </c>
      <c r="BE74" s="6">
        <v>0</v>
      </c>
      <c r="BF74">
        <v>0</v>
      </c>
      <c r="BG74" t="s">
        <v>499</v>
      </c>
      <c r="BH74">
        <v>1386.64</v>
      </c>
      <c r="BI74">
        <v>1086.6400000000001</v>
      </c>
      <c r="BJ74" t="s">
        <v>494</v>
      </c>
      <c r="BK74">
        <v>0</v>
      </c>
      <c r="BL74" t="s">
        <v>503</v>
      </c>
      <c r="BM74" s="6">
        <v>0</v>
      </c>
      <c r="BN74">
        <v>0</v>
      </c>
      <c r="BO74" t="s">
        <v>503</v>
      </c>
      <c r="BP74">
        <v>0</v>
      </c>
      <c r="BQ74">
        <v>0</v>
      </c>
      <c r="BR74" t="s">
        <v>494</v>
      </c>
      <c r="BS74">
        <v>0</v>
      </c>
      <c r="BT74">
        <v>0</v>
      </c>
      <c r="BU74" t="s">
        <v>489</v>
      </c>
      <c r="BV74">
        <v>0</v>
      </c>
      <c r="BW74">
        <v>0</v>
      </c>
      <c r="BX74" s="6">
        <v>0</v>
      </c>
      <c r="BY74">
        <v>0</v>
      </c>
      <c r="BZ74">
        <v>0</v>
      </c>
      <c r="CA74" t="s">
        <v>489</v>
      </c>
      <c r="CB74">
        <v>0</v>
      </c>
      <c r="CC74">
        <v>0</v>
      </c>
      <c r="CD74" t="s">
        <v>489</v>
      </c>
      <c r="CE74" t="s">
        <v>504</v>
      </c>
      <c r="CF74">
        <v>0</v>
      </c>
      <c r="CG74">
        <v>0</v>
      </c>
      <c r="CH74" t="s">
        <v>489</v>
      </c>
      <c r="CI74" t="s">
        <v>510</v>
      </c>
      <c r="CJ74" t="s">
        <v>505</v>
      </c>
      <c r="CK74" t="s">
        <v>506</v>
      </c>
      <c r="CL74" t="s">
        <v>507</v>
      </c>
      <c r="CM74" s="4">
        <v>43403</v>
      </c>
      <c r="CN74" s="4">
        <v>43373</v>
      </c>
      <c r="CO74" t="s">
        <v>508</v>
      </c>
    </row>
    <row r="75" spans="1:93" x14ac:dyDescent="0.25">
      <c r="A75" s="2">
        <v>2018</v>
      </c>
      <c r="B75" s="4">
        <v>43282</v>
      </c>
      <c r="C75" s="4">
        <v>43373</v>
      </c>
      <c r="D75" t="s">
        <v>202</v>
      </c>
      <c r="E75">
        <v>5</v>
      </c>
      <c r="F75" t="s">
        <v>416</v>
      </c>
      <c r="G75" t="s">
        <v>416</v>
      </c>
      <c r="H75" t="s">
        <v>219</v>
      </c>
      <c r="I75" t="s">
        <v>417</v>
      </c>
      <c r="J75" t="s">
        <v>418</v>
      </c>
      <c r="K75" t="s">
        <v>419</v>
      </c>
      <c r="L75" t="s">
        <v>211</v>
      </c>
      <c r="M75">
        <v>7488.5</v>
      </c>
      <c r="N75">
        <v>6104.44</v>
      </c>
      <c r="O75" s="5" t="s">
        <v>485</v>
      </c>
      <c r="R75" s="2" t="s">
        <v>492</v>
      </c>
      <c r="S75" s="2" t="s">
        <v>488</v>
      </c>
      <c r="T75" s="2" t="s">
        <v>489</v>
      </c>
      <c r="U75" t="s">
        <v>491</v>
      </c>
      <c r="V75">
        <v>3744.25</v>
      </c>
      <c r="W75">
        <v>3052.22</v>
      </c>
      <c r="X75" t="s">
        <v>490</v>
      </c>
      <c r="Y75" t="s">
        <v>493</v>
      </c>
      <c r="Z75">
        <v>4100</v>
      </c>
      <c r="AA75">
        <v>3800</v>
      </c>
      <c r="AB75" t="s">
        <v>494</v>
      </c>
      <c r="AC75" t="s">
        <v>495</v>
      </c>
      <c r="AD75">
        <v>0</v>
      </c>
      <c r="AE75">
        <v>0</v>
      </c>
      <c r="AF75" t="s">
        <v>489</v>
      </c>
      <c r="AG75" t="s">
        <v>496</v>
      </c>
      <c r="AH75">
        <v>1525.2</v>
      </c>
      <c r="AI75" s="3">
        <v>1225.2</v>
      </c>
      <c r="AJ75" t="s">
        <v>497</v>
      </c>
      <c r="AK75" s="3" t="s">
        <v>498</v>
      </c>
      <c r="AL75" s="3">
        <v>0</v>
      </c>
      <c r="AM75" s="3">
        <v>0</v>
      </c>
      <c r="AN75" s="3" t="s">
        <v>499</v>
      </c>
      <c r="AO75" s="3" t="s">
        <v>500</v>
      </c>
      <c r="AP75" s="3">
        <v>0</v>
      </c>
      <c r="AQ75" s="3">
        <v>0</v>
      </c>
      <c r="AR75" s="3" t="s">
        <v>499</v>
      </c>
      <c r="AS75" t="s">
        <v>501</v>
      </c>
      <c r="AT75">
        <v>0</v>
      </c>
      <c r="AU75">
        <v>0</v>
      </c>
      <c r="AV75" t="s">
        <v>499</v>
      </c>
      <c r="AW75" t="s">
        <v>502</v>
      </c>
      <c r="AX75">
        <v>0</v>
      </c>
      <c r="AY75">
        <v>0</v>
      </c>
      <c r="AZ75" t="s">
        <v>492</v>
      </c>
      <c r="BA75" s="3" t="s">
        <v>502</v>
      </c>
      <c r="BB75">
        <v>0</v>
      </c>
      <c r="BC75">
        <v>0</v>
      </c>
      <c r="BD75" t="s">
        <v>492</v>
      </c>
      <c r="BE75" s="6">
        <v>0</v>
      </c>
      <c r="BF75">
        <v>0</v>
      </c>
      <c r="BG75" t="s">
        <v>499</v>
      </c>
      <c r="BH75">
        <v>1525.2</v>
      </c>
      <c r="BI75">
        <v>1225.2</v>
      </c>
      <c r="BJ75" t="s">
        <v>494</v>
      </c>
      <c r="BK75">
        <v>0</v>
      </c>
      <c r="BL75" t="s">
        <v>503</v>
      </c>
      <c r="BM75" s="6">
        <v>0</v>
      </c>
      <c r="BN75">
        <v>0</v>
      </c>
      <c r="BO75" t="s">
        <v>503</v>
      </c>
      <c r="BP75">
        <v>0</v>
      </c>
      <c r="BQ75">
        <v>0</v>
      </c>
      <c r="BR75" t="s">
        <v>494</v>
      </c>
      <c r="BS75">
        <v>0</v>
      </c>
      <c r="BT75">
        <v>0</v>
      </c>
      <c r="BU75" t="s">
        <v>489</v>
      </c>
      <c r="BV75">
        <v>0</v>
      </c>
      <c r="BW75">
        <v>0</v>
      </c>
      <c r="BX75" s="6">
        <v>0</v>
      </c>
      <c r="BY75">
        <v>0</v>
      </c>
      <c r="BZ75">
        <v>0</v>
      </c>
      <c r="CA75" t="s">
        <v>489</v>
      </c>
      <c r="CB75">
        <v>0</v>
      </c>
      <c r="CC75">
        <v>0</v>
      </c>
      <c r="CD75" t="s">
        <v>489</v>
      </c>
      <c r="CE75" t="s">
        <v>504</v>
      </c>
      <c r="CF75">
        <v>0</v>
      </c>
      <c r="CG75">
        <v>0</v>
      </c>
      <c r="CH75" t="s">
        <v>489</v>
      </c>
      <c r="CI75" t="s">
        <v>509</v>
      </c>
      <c r="CJ75" t="s">
        <v>505</v>
      </c>
      <c r="CK75" t="s">
        <v>506</v>
      </c>
      <c r="CL75" t="s">
        <v>507</v>
      </c>
      <c r="CM75" s="4">
        <v>43403</v>
      </c>
      <c r="CN75" s="4">
        <v>43373</v>
      </c>
      <c r="CO75" t="s">
        <v>508</v>
      </c>
    </row>
    <row r="76" spans="1:93" x14ac:dyDescent="0.25">
      <c r="A76" s="2">
        <v>2018</v>
      </c>
      <c r="B76" s="4">
        <v>43282</v>
      </c>
      <c r="C76" s="4">
        <v>43373</v>
      </c>
      <c r="D76" t="s">
        <v>202</v>
      </c>
      <c r="E76">
        <v>5</v>
      </c>
      <c r="F76" t="s">
        <v>420</v>
      </c>
      <c r="G76" t="s">
        <v>420</v>
      </c>
      <c r="H76" t="s">
        <v>229</v>
      </c>
      <c r="I76" t="s">
        <v>421</v>
      </c>
      <c r="J76" t="s">
        <v>339</v>
      </c>
      <c r="K76" t="s">
        <v>283</v>
      </c>
      <c r="L76" t="s">
        <v>212</v>
      </c>
      <c r="M76">
        <v>7440.3</v>
      </c>
      <c r="N76">
        <v>5661.1</v>
      </c>
      <c r="O76" s="5" t="s">
        <v>485</v>
      </c>
      <c r="R76" s="2" t="s">
        <v>492</v>
      </c>
      <c r="S76" s="2" t="s">
        <v>488</v>
      </c>
      <c r="T76" s="2" t="s">
        <v>489</v>
      </c>
      <c r="U76" t="s">
        <v>491</v>
      </c>
      <c r="V76">
        <v>3720.15</v>
      </c>
      <c r="W76">
        <v>2830.55</v>
      </c>
      <c r="X76" t="s">
        <v>490</v>
      </c>
      <c r="Y76" t="s">
        <v>493</v>
      </c>
      <c r="Z76">
        <v>4100</v>
      </c>
      <c r="AA76">
        <v>3800</v>
      </c>
      <c r="AB76" t="s">
        <v>494</v>
      </c>
      <c r="AC76" t="s">
        <v>495</v>
      </c>
      <c r="AD76">
        <v>0</v>
      </c>
      <c r="AE76">
        <v>0</v>
      </c>
      <c r="AF76" t="s">
        <v>489</v>
      </c>
      <c r="AG76" t="s">
        <v>496</v>
      </c>
      <c r="AH76">
        <v>1384.32</v>
      </c>
      <c r="AI76" s="3">
        <v>1084.32</v>
      </c>
      <c r="AJ76" t="s">
        <v>497</v>
      </c>
      <c r="AK76" s="3" t="s">
        <v>498</v>
      </c>
      <c r="AL76" s="3">
        <v>0</v>
      </c>
      <c r="AM76" s="3">
        <v>0</v>
      </c>
      <c r="AN76" s="3" t="s">
        <v>499</v>
      </c>
      <c r="AO76" s="3" t="s">
        <v>500</v>
      </c>
      <c r="AP76" s="3">
        <v>0</v>
      </c>
      <c r="AQ76" s="3">
        <v>0</v>
      </c>
      <c r="AR76" s="3" t="s">
        <v>499</v>
      </c>
      <c r="AS76" t="s">
        <v>501</v>
      </c>
      <c r="AT76">
        <v>0</v>
      </c>
      <c r="AU76">
        <v>0</v>
      </c>
      <c r="AV76" t="s">
        <v>499</v>
      </c>
      <c r="AW76" t="s">
        <v>502</v>
      </c>
      <c r="AX76">
        <v>0</v>
      </c>
      <c r="AY76">
        <v>0</v>
      </c>
      <c r="AZ76" t="s">
        <v>492</v>
      </c>
      <c r="BA76" s="3" t="s">
        <v>502</v>
      </c>
      <c r="BB76">
        <v>0</v>
      </c>
      <c r="BC76">
        <v>0</v>
      </c>
      <c r="BD76" t="s">
        <v>492</v>
      </c>
      <c r="BE76" s="6">
        <v>0</v>
      </c>
      <c r="BF76">
        <v>0</v>
      </c>
      <c r="BG76" t="s">
        <v>499</v>
      </c>
      <c r="BH76">
        <v>1384.32</v>
      </c>
      <c r="BI76">
        <v>1084.32</v>
      </c>
      <c r="BJ76" t="s">
        <v>494</v>
      </c>
      <c r="BK76">
        <v>0</v>
      </c>
      <c r="BL76" t="s">
        <v>503</v>
      </c>
      <c r="BM76" s="6">
        <v>0</v>
      </c>
      <c r="BN76">
        <v>0</v>
      </c>
      <c r="BO76" t="s">
        <v>503</v>
      </c>
      <c r="BP76">
        <v>0</v>
      </c>
      <c r="BQ76">
        <v>0</v>
      </c>
      <c r="BR76" t="s">
        <v>494</v>
      </c>
      <c r="BS76">
        <v>0</v>
      </c>
      <c r="BT76">
        <v>0</v>
      </c>
      <c r="BU76" t="s">
        <v>489</v>
      </c>
      <c r="BV76">
        <v>0</v>
      </c>
      <c r="BW76">
        <v>0</v>
      </c>
      <c r="BX76" s="6">
        <v>0</v>
      </c>
      <c r="BY76">
        <v>0</v>
      </c>
      <c r="BZ76">
        <v>0</v>
      </c>
      <c r="CA76" t="s">
        <v>489</v>
      </c>
      <c r="CB76">
        <v>0</v>
      </c>
      <c r="CC76">
        <v>0</v>
      </c>
      <c r="CD76" t="s">
        <v>489</v>
      </c>
      <c r="CE76" t="s">
        <v>504</v>
      </c>
      <c r="CF76">
        <v>0</v>
      </c>
      <c r="CG76">
        <v>0</v>
      </c>
      <c r="CH76" t="s">
        <v>489</v>
      </c>
      <c r="CI76" t="s">
        <v>510</v>
      </c>
      <c r="CJ76" t="s">
        <v>505</v>
      </c>
      <c r="CK76" t="s">
        <v>506</v>
      </c>
      <c r="CL76" t="s">
        <v>507</v>
      </c>
      <c r="CM76" s="4">
        <v>43403</v>
      </c>
      <c r="CN76" s="4">
        <v>43373</v>
      </c>
      <c r="CO76" t="s">
        <v>508</v>
      </c>
    </row>
    <row r="77" spans="1:93" x14ac:dyDescent="0.25">
      <c r="A77" s="2">
        <v>2018</v>
      </c>
      <c r="B77" s="4">
        <v>43282</v>
      </c>
      <c r="C77" s="4">
        <v>43373</v>
      </c>
      <c r="D77" t="s">
        <v>202</v>
      </c>
      <c r="E77">
        <v>5</v>
      </c>
      <c r="F77" t="s">
        <v>422</v>
      </c>
      <c r="G77" t="s">
        <v>422</v>
      </c>
      <c r="H77" t="s">
        <v>219</v>
      </c>
      <c r="I77" t="s">
        <v>364</v>
      </c>
      <c r="J77" t="s">
        <v>423</v>
      </c>
      <c r="K77" t="s">
        <v>424</v>
      </c>
      <c r="L77" t="s">
        <v>212</v>
      </c>
      <c r="M77">
        <v>7651.82</v>
      </c>
      <c r="N77">
        <v>6021.4</v>
      </c>
      <c r="O77" s="5" t="s">
        <v>485</v>
      </c>
      <c r="R77" s="2" t="s">
        <v>492</v>
      </c>
      <c r="S77" s="2" t="s">
        <v>488</v>
      </c>
      <c r="T77" s="2" t="s">
        <v>489</v>
      </c>
      <c r="U77" t="s">
        <v>491</v>
      </c>
      <c r="V77">
        <v>3825.91</v>
      </c>
      <c r="W77">
        <v>3010.7</v>
      </c>
      <c r="X77" t="s">
        <v>490</v>
      </c>
      <c r="Y77" t="s">
        <v>493</v>
      </c>
      <c r="Z77">
        <v>4400</v>
      </c>
      <c r="AA77" s="2">
        <v>4000</v>
      </c>
      <c r="AB77" t="s">
        <v>494</v>
      </c>
      <c r="AC77" t="s">
        <v>495</v>
      </c>
      <c r="AD77">
        <v>0</v>
      </c>
      <c r="AE77">
        <v>0</v>
      </c>
      <c r="AF77" t="s">
        <v>489</v>
      </c>
      <c r="AG77" t="s">
        <v>496</v>
      </c>
      <c r="AH77">
        <v>1451.12</v>
      </c>
      <c r="AI77" s="3">
        <v>1151.1199999999999</v>
      </c>
      <c r="AJ77" t="s">
        <v>497</v>
      </c>
      <c r="AK77" s="3" t="s">
        <v>498</v>
      </c>
      <c r="AL77" s="3">
        <v>0</v>
      </c>
      <c r="AM77" s="3">
        <v>0</v>
      </c>
      <c r="AN77" s="3" t="s">
        <v>499</v>
      </c>
      <c r="AO77" s="3" t="s">
        <v>500</v>
      </c>
      <c r="AP77" s="3">
        <v>0</v>
      </c>
      <c r="AQ77" s="3">
        <v>0</v>
      </c>
      <c r="AR77" s="3" t="s">
        <v>499</v>
      </c>
      <c r="AS77" t="s">
        <v>501</v>
      </c>
      <c r="AT77">
        <v>0</v>
      </c>
      <c r="AU77">
        <v>0</v>
      </c>
      <c r="AV77" t="s">
        <v>499</v>
      </c>
      <c r="AW77" t="s">
        <v>502</v>
      </c>
      <c r="AX77">
        <v>0</v>
      </c>
      <c r="AY77">
        <v>0</v>
      </c>
      <c r="AZ77" t="s">
        <v>492</v>
      </c>
      <c r="BA77" s="3" t="s">
        <v>502</v>
      </c>
      <c r="BB77">
        <v>0</v>
      </c>
      <c r="BC77">
        <v>0</v>
      </c>
      <c r="BD77" t="s">
        <v>492</v>
      </c>
      <c r="BE77" s="6">
        <v>0</v>
      </c>
      <c r="BF77">
        <v>0</v>
      </c>
      <c r="BG77" t="s">
        <v>499</v>
      </c>
      <c r="BH77">
        <v>1451.12</v>
      </c>
      <c r="BI77">
        <v>1151.1199999999999</v>
      </c>
      <c r="BJ77" t="s">
        <v>494</v>
      </c>
      <c r="BK77">
        <v>0</v>
      </c>
      <c r="BL77" t="s">
        <v>503</v>
      </c>
      <c r="BM77" s="6">
        <v>0</v>
      </c>
      <c r="BN77">
        <v>0</v>
      </c>
      <c r="BO77" t="s">
        <v>503</v>
      </c>
      <c r="BP77">
        <v>0</v>
      </c>
      <c r="BQ77">
        <v>0</v>
      </c>
      <c r="BR77" t="s">
        <v>494</v>
      </c>
      <c r="BS77">
        <v>0</v>
      </c>
      <c r="BT77">
        <v>0</v>
      </c>
      <c r="BU77" t="s">
        <v>489</v>
      </c>
      <c r="BV77">
        <v>0</v>
      </c>
      <c r="BW77">
        <v>0</v>
      </c>
      <c r="BX77" s="6">
        <v>0</v>
      </c>
      <c r="BY77">
        <v>0</v>
      </c>
      <c r="BZ77">
        <v>0</v>
      </c>
      <c r="CA77" t="s">
        <v>489</v>
      </c>
      <c r="CB77">
        <v>0</v>
      </c>
      <c r="CC77">
        <v>0</v>
      </c>
      <c r="CD77" t="s">
        <v>489</v>
      </c>
      <c r="CE77" t="s">
        <v>504</v>
      </c>
      <c r="CF77">
        <v>0</v>
      </c>
      <c r="CG77">
        <v>0</v>
      </c>
      <c r="CH77" t="s">
        <v>489</v>
      </c>
      <c r="CI77" t="s">
        <v>510</v>
      </c>
      <c r="CJ77" t="s">
        <v>505</v>
      </c>
      <c r="CK77" t="s">
        <v>506</v>
      </c>
      <c r="CL77" t="s">
        <v>507</v>
      </c>
      <c r="CM77" s="4">
        <v>43403</v>
      </c>
      <c r="CN77" s="4">
        <v>43373</v>
      </c>
      <c r="CO77" t="s">
        <v>508</v>
      </c>
    </row>
    <row r="78" spans="1:93" x14ac:dyDescent="0.25">
      <c r="A78" s="2">
        <v>2018</v>
      </c>
      <c r="B78" s="4">
        <v>43282</v>
      </c>
      <c r="C78" s="4">
        <v>43373</v>
      </c>
      <c r="D78" t="s">
        <v>202</v>
      </c>
      <c r="E78">
        <v>5</v>
      </c>
      <c r="F78" t="s">
        <v>397</v>
      </c>
      <c r="G78" t="s">
        <v>397</v>
      </c>
      <c r="H78" t="s">
        <v>238</v>
      </c>
      <c r="I78" t="s">
        <v>425</v>
      </c>
      <c r="J78" t="s">
        <v>252</v>
      </c>
      <c r="K78" t="s">
        <v>375</v>
      </c>
      <c r="L78" t="s">
        <v>212</v>
      </c>
      <c r="M78">
        <v>7558.7</v>
      </c>
      <c r="N78">
        <v>6192.92</v>
      </c>
      <c r="O78" s="5" t="s">
        <v>486</v>
      </c>
      <c r="P78">
        <v>21000</v>
      </c>
      <c r="Q78">
        <v>18009.419999999998</v>
      </c>
      <c r="R78" s="2" t="s">
        <v>487</v>
      </c>
      <c r="S78" s="2" t="s">
        <v>488</v>
      </c>
      <c r="T78" s="2" t="s">
        <v>489</v>
      </c>
      <c r="U78" t="s">
        <v>491</v>
      </c>
      <c r="V78">
        <v>3779.35</v>
      </c>
      <c r="W78">
        <v>3096.46</v>
      </c>
      <c r="X78" t="s">
        <v>490</v>
      </c>
      <c r="Y78" t="s">
        <v>493</v>
      </c>
      <c r="Z78">
        <v>4400</v>
      </c>
      <c r="AA78" s="2">
        <v>4000</v>
      </c>
      <c r="AB78" t="s">
        <v>494</v>
      </c>
      <c r="AC78" t="s">
        <v>495</v>
      </c>
      <c r="AD78">
        <v>0</v>
      </c>
      <c r="AE78">
        <v>0</v>
      </c>
      <c r="AF78" t="s">
        <v>489</v>
      </c>
      <c r="AG78" t="s">
        <v>496</v>
      </c>
      <c r="AH78">
        <v>1386.64</v>
      </c>
      <c r="AI78" s="3">
        <v>1086.6400000000001</v>
      </c>
      <c r="AJ78" t="s">
        <v>497</v>
      </c>
      <c r="AK78" s="3" t="s">
        <v>498</v>
      </c>
      <c r="AL78" s="3">
        <v>0</v>
      </c>
      <c r="AM78" s="3">
        <v>0</v>
      </c>
      <c r="AN78" s="3" t="s">
        <v>499</v>
      </c>
      <c r="AO78" s="3" t="s">
        <v>500</v>
      </c>
      <c r="AP78" s="3">
        <v>0</v>
      </c>
      <c r="AQ78" s="3">
        <v>0</v>
      </c>
      <c r="AR78" s="3" t="s">
        <v>499</v>
      </c>
      <c r="AS78" t="s">
        <v>501</v>
      </c>
      <c r="AT78">
        <v>0</v>
      </c>
      <c r="AU78">
        <v>0</v>
      </c>
      <c r="AV78" t="s">
        <v>499</v>
      </c>
      <c r="AW78" t="s">
        <v>502</v>
      </c>
      <c r="AX78">
        <v>0</v>
      </c>
      <c r="AY78">
        <v>0</v>
      </c>
      <c r="AZ78" t="s">
        <v>492</v>
      </c>
      <c r="BA78" s="3" t="s">
        <v>502</v>
      </c>
      <c r="BB78">
        <v>0</v>
      </c>
      <c r="BC78">
        <v>0</v>
      </c>
      <c r="BD78" t="s">
        <v>492</v>
      </c>
      <c r="BE78" s="6">
        <v>0</v>
      </c>
      <c r="BF78">
        <v>0</v>
      </c>
      <c r="BG78" t="s">
        <v>499</v>
      </c>
      <c r="BH78">
        <v>1386.64</v>
      </c>
      <c r="BI78">
        <v>1086.6400000000001</v>
      </c>
      <c r="BJ78" t="s">
        <v>494</v>
      </c>
      <c r="BK78">
        <v>0</v>
      </c>
      <c r="BL78" t="s">
        <v>503</v>
      </c>
      <c r="BM78" s="6">
        <v>0</v>
      </c>
      <c r="BN78">
        <v>0</v>
      </c>
      <c r="BO78" t="s">
        <v>503</v>
      </c>
      <c r="BP78">
        <v>0</v>
      </c>
      <c r="BQ78">
        <v>0</v>
      </c>
      <c r="BR78" t="s">
        <v>494</v>
      </c>
      <c r="BS78">
        <v>0</v>
      </c>
      <c r="BT78">
        <v>0</v>
      </c>
      <c r="BU78" t="s">
        <v>489</v>
      </c>
      <c r="BV78">
        <v>0</v>
      </c>
      <c r="BW78">
        <v>0</v>
      </c>
      <c r="BX78" s="6">
        <v>0</v>
      </c>
      <c r="BY78">
        <v>0</v>
      </c>
      <c r="BZ78">
        <v>0</v>
      </c>
      <c r="CA78" t="s">
        <v>489</v>
      </c>
      <c r="CB78">
        <v>0</v>
      </c>
      <c r="CC78">
        <v>0</v>
      </c>
      <c r="CD78" t="s">
        <v>489</v>
      </c>
      <c r="CE78" t="s">
        <v>504</v>
      </c>
      <c r="CF78">
        <v>0</v>
      </c>
      <c r="CG78">
        <v>0</v>
      </c>
      <c r="CH78" t="s">
        <v>489</v>
      </c>
      <c r="CI78" t="s">
        <v>510</v>
      </c>
      <c r="CJ78" t="s">
        <v>505</v>
      </c>
      <c r="CK78" t="s">
        <v>506</v>
      </c>
      <c r="CL78" t="s">
        <v>507</v>
      </c>
      <c r="CM78" s="4">
        <v>43403</v>
      </c>
      <c r="CN78" s="4">
        <v>43373</v>
      </c>
      <c r="CO78" t="s">
        <v>508</v>
      </c>
    </row>
    <row r="79" spans="1:93" x14ac:dyDescent="0.25">
      <c r="A79" s="2">
        <v>2018</v>
      </c>
      <c r="B79" s="4">
        <v>43282</v>
      </c>
      <c r="C79" s="4">
        <v>43373</v>
      </c>
      <c r="D79" t="s">
        <v>202</v>
      </c>
      <c r="E79">
        <v>5</v>
      </c>
      <c r="F79" t="s">
        <v>426</v>
      </c>
      <c r="G79" t="s">
        <v>426</v>
      </c>
      <c r="H79" t="s">
        <v>219</v>
      </c>
      <c r="I79" t="s">
        <v>427</v>
      </c>
      <c r="J79" t="s">
        <v>428</v>
      </c>
      <c r="K79" t="s">
        <v>429</v>
      </c>
      <c r="L79" t="s">
        <v>212</v>
      </c>
      <c r="M79">
        <v>7590.7</v>
      </c>
      <c r="N79">
        <v>5890.78</v>
      </c>
      <c r="O79" s="5" t="s">
        <v>485</v>
      </c>
      <c r="R79" s="2" t="s">
        <v>492</v>
      </c>
      <c r="S79" s="2" t="s">
        <v>488</v>
      </c>
      <c r="T79" s="2" t="s">
        <v>489</v>
      </c>
      <c r="U79" t="s">
        <v>491</v>
      </c>
      <c r="V79">
        <v>3795.35</v>
      </c>
      <c r="W79">
        <v>2945.39</v>
      </c>
      <c r="X79" t="s">
        <v>490</v>
      </c>
      <c r="Y79" t="s">
        <v>493</v>
      </c>
      <c r="Z79">
        <v>4400</v>
      </c>
      <c r="AA79" s="2">
        <v>4000</v>
      </c>
      <c r="AB79" t="s">
        <v>494</v>
      </c>
      <c r="AC79" t="s">
        <v>495</v>
      </c>
      <c r="AD79">
        <v>0</v>
      </c>
      <c r="AE79">
        <v>0</v>
      </c>
      <c r="AF79" t="s">
        <v>489</v>
      </c>
      <c r="AG79" t="s">
        <v>496</v>
      </c>
      <c r="AH79">
        <v>1596.8</v>
      </c>
      <c r="AI79" s="3">
        <v>1296.8</v>
      </c>
      <c r="AJ79" t="s">
        <v>497</v>
      </c>
      <c r="AK79" s="3" t="s">
        <v>498</v>
      </c>
      <c r="AL79" s="3">
        <v>0</v>
      </c>
      <c r="AM79" s="3">
        <v>0</v>
      </c>
      <c r="AN79" s="3" t="s">
        <v>499</v>
      </c>
      <c r="AO79" s="3" t="s">
        <v>500</v>
      </c>
      <c r="AP79" s="3">
        <v>0</v>
      </c>
      <c r="AQ79" s="3">
        <v>0</v>
      </c>
      <c r="AR79" s="3" t="s">
        <v>499</v>
      </c>
      <c r="AS79" t="s">
        <v>501</v>
      </c>
      <c r="AT79">
        <v>0</v>
      </c>
      <c r="AU79">
        <v>0</v>
      </c>
      <c r="AV79" t="s">
        <v>499</v>
      </c>
      <c r="AW79" t="s">
        <v>502</v>
      </c>
      <c r="AX79">
        <v>0</v>
      </c>
      <c r="AY79">
        <v>0</v>
      </c>
      <c r="AZ79" t="s">
        <v>492</v>
      </c>
      <c r="BA79" s="3" t="s">
        <v>502</v>
      </c>
      <c r="BB79">
        <v>0</v>
      </c>
      <c r="BC79">
        <v>0</v>
      </c>
      <c r="BD79" t="s">
        <v>492</v>
      </c>
      <c r="BE79" s="6">
        <v>0</v>
      </c>
      <c r="BF79">
        <v>0</v>
      </c>
      <c r="BG79" t="s">
        <v>499</v>
      </c>
      <c r="BH79">
        <v>1596.8</v>
      </c>
      <c r="BI79">
        <v>1296.8</v>
      </c>
      <c r="BJ79" t="s">
        <v>494</v>
      </c>
      <c r="BK79">
        <v>0</v>
      </c>
      <c r="BL79" t="s">
        <v>503</v>
      </c>
      <c r="BM79" s="6">
        <v>0</v>
      </c>
      <c r="BN79">
        <v>0</v>
      </c>
      <c r="BO79" t="s">
        <v>503</v>
      </c>
      <c r="BP79">
        <v>0</v>
      </c>
      <c r="BQ79">
        <v>0</v>
      </c>
      <c r="BR79" t="s">
        <v>494</v>
      </c>
      <c r="BS79">
        <v>0</v>
      </c>
      <c r="BT79">
        <v>0</v>
      </c>
      <c r="BU79" t="s">
        <v>489</v>
      </c>
      <c r="BV79">
        <v>0</v>
      </c>
      <c r="BW79">
        <v>0</v>
      </c>
      <c r="BX79" s="6">
        <v>0</v>
      </c>
      <c r="BY79">
        <v>0</v>
      </c>
      <c r="BZ79">
        <v>0</v>
      </c>
      <c r="CA79" t="s">
        <v>489</v>
      </c>
      <c r="CB79">
        <v>0</v>
      </c>
      <c r="CC79">
        <v>0</v>
      </c>
      <c r="CD79" t="s">
        <v>489</v>
      </c>
      <c r="CE79" t="s">
        <v>504</v>
      </c>
      <c r="CF79">
        <v>0</v>
      </c>
      <c r="CG79">
        <v>0</v>
      </c>
      <c r="CH79" t="s">
        <v>489</v>
      </c>
      <c r="CI79" t="s">
        <v>510</v>
      </c>
      <c r="CJ79" t="s">
        <v>505</v>
      </c>
      <c r="CK79" t="s">
        <v>506</v>
      </c>
      <c r="CL79" t="s">
        <v>507</v>
      </c>
      <c r="CM79" s="4">
        <v>43403</v>
      </c>
      <c r="CN79" s="4">
        <v>43373</v>
      </c>
      <c r="CO79" t="s">
        <v>508</v>
      </c>
    </row>
    <row r="80" spans="1:93" x14ac:dyDescent="0.25">
      <c r="A80" s="2">
        <v>2018</v>
      </c>
      <c r="B80" s="4">
        <v>43282</v>
      </c>
      <c r="C80" s="4">
        <v>43373</v>
      </c>
      <c r="D80" t="s">
        <v>202</v>
      </c>
      <c r="E80">
        <v>5</v>
      </c>
      <c r="F80" t="s">
        <v>397</v>
      </c>
      <c r="G80" t="s">
        <v>397</v>
      </c>
      <c r="H80" t="s">
        <v>238</v>
      </c>
      <c r="I80" t="s">
        <v>430</v>
      </c>
      <c r="J80" t="s">
        <v>288</v>
      </c>
      <c r="K80" t="s">
        <v>289</v>
      </c>
      <c r="L80" t="s">
        <v>212</v>
      </c>
      <c r="M80">
        <v>7297.2</v>
      </c>
      <c r="N80">
        <v>5830.72</v>
      </c>
      <c r="O80" s="5" t="s">
        <v>485</v>
      </c>
      <c r="R80" s="2" t="s">
        <v>492</v>
      </c>
      <c r="S80" s="2" t="s">
        <v>488</v>
      </c>
      <c r="T80" s="2" t="s">
        <v>489</v>
      </c>
      <c r="U80" t="s">
        <v>491</v>
      </c>
      <c r="V80">
        <v>3648.6</v>
      </c>
      <c r="W80">
        <v>2915.36</v>
      </c>
      <c r="X80" t="s">
        <v>490</v>
      </c>
      <c r="Y80" t="s">
        <v>493</v>
      </c>
      <c r="Z80">
        <v>4100</v>
      </c>
      <c r="AA80">
        <v>3800</v>
      </c>
      <c r="AB80" t="s">
        <v>494</v>
      </c>
      <c r="AC80" t="s">
        <v>495</v>
      </c>
      <c r="AD80">
        <v>0</v>
      </c>
      <c r="AE80">
        <v>0</v>
      </c>
      <c r="AF80" t="s">
        <v>489</v>
      </c>
      <c r="AG80" t="s">
        <v>496</v>
      </c>
      <c r="AH80">
        <v>1383.92</v>
      </c>
      <c r="AI80" s="3">
        <v>1083.92</v>
      </c>
      <c r="AJ80" t="s">
        <v>497</v>
      </c>
      <c r="AK80" s="3" t="s">
        <v>498</v>
      </c>
      <c r="AL80" s="3">
        <v>0</v>
      </c>
      <c r="AM80" s="3">
        <v>0</v>
      </c>
      <c r="AN80" s="3" t="s">
        <v>499</v>
      </c>
      <c r="AO80" s="3" t="s">
        <v>500</v>
      </c>
      <c r="AP80" s="3">
        <v>0</v>
      </c>
      <c r="AQ80" s="3">
        <v>0</v>
      </c>
      <c r="AR80" s="3" t="s">
        <v>499</v>
      </c>
      <c r="AS80" t="s">
        <v>501</v>
      </c>
      <c r="AT80">
        <v>0</v>
      </c>
      <c r="AU80">
        <v>0</v>
      </c>
      <c r="AV80" t="s">
        <v>499</v>
      </c>
      <c r="AW80" t="s">
        <v>502</v>
      </c>
      <c r="AX80">
        <v>0</v>
      </c>
      <c r="AY80">
        <v>0</v>
      </c>
      <c r="AZ80" t="s">
        <v>492</v>
      </c>
      <c r="BA80" s="3" t="s">
        <v>502</v>
      </c>
      <c r="BB80">
        <v>0</v>
      </c>
      <c r="BC80">
        <v>0</v>
      </c>
      <c r="BD80" t="s">
        <v>492</v>
      </c>
      <c r="BE80" s="6">
        <v>0</v>
      </c>
      <c r="BF80">
        <v>0</v>
      </c>
      <c r="BG80" t="s">
        <v>499</v>
      </c>
      <c r="BH80">
        <v>1383.92</v>
      </c>
      <c r="BI80">
        <v>1083.92</v>
      </c>
      <c r="BJ80" t="s">
        <v>494</v>
      </c>
      <c r="BK80">
        <v>0</v>
      </c>
      <c r="BL80" t="s">
        <v>503</v>
      </c>
      <c r="BM80" s="6">
        <v>0</v>
      </c>
      <c r="BN80">
        <v>0</v>
      </c>
      <c r="BO80" t="s">
        <v>503</v>
      </c>
      <c r="BP80">
        <v>0</v>
      </c>
      <c r="BQ80">
        <v>0</v>
      </c>
      <c r="BR80" t="s">
        <v>494</v>
      </c>
      <c r="BS80">
        <v>0</v>
      </c>
      <c r="BT80">
        <v>0</v>
      </c>
      <c r="BU80" t="s">
        <v>489</v>
      </c>
      <c r="BV80">
        <v>0</v>
      </c>
      <c r="BW80">
        <v>0</v>
      </c>
      <c r="BX80" s="6">
        <v>0</v>
      </c>
      <c r="BY80">
        <v>0</v>
      </c>
      <c r="BZ80">
        <v>0</v>
      </c>
      <c r="CA80" t="s">
        <v>489</v>
      </c>
      <c r="CB80">
        <v>0</v>
      </c>
      <c r="CC80">
        <v>0</v>
      </c>
      <c r="CD80" t="s">
        <v>489</v>
      </c>
      <c r="CE80" t="s">
        <v>504</v>
      </c>
      <c r="CF80">
        <v>0</v>
      </c>
      <c r="CG80">
        <v>0</v>
      </c>
      <c r="CH80" t="s">
        <v>489</v>
      </c>
      <c r="CI80" t="s">
        <v>510</v>
      </c>
      <c r="CJ80" t="s">
        <v>505</v>
      </c>
      <c r="CK80" t="s">
        <v>506</v>
      </c>
      <c r="CL80" t="s">
        <v>507</v>
      </c>
      <c r="CM80" s="4">
        <v>43403</v>
      </c>
      <c r="CN80" s="4">
        <v>43373</v>
      </c>
      <c r="CO80" t="s">
        <v>508</v>
      </c>
    </row>
    <row r="81" spans="1:93" x14ac:dyDescent="0.25">
      <c r="A81" s="2">
        <v>2018</v>
      </c>
      <c r="B81" s="4">
        <v>43282</v>
      </c>
      <c r="C81" s="4">
        <v>43373</v>
      </c>
      <c r="D81" t="s">
        <v>202</v>
      </c>
      <c r="E81">
        <v>5</v>
      </c>
      <c r="F81" t="s">
        <v>397</v>
      </c>
      <c r="G81" t="s">
        <v>397</v>
      </c>
      <c r="H81" t="s">
        <v>219</v>
      </c>
      <c r="I81" t="s">
        <v>431</v>
      </c>
      <c r="J81" t="s">
        <v>432</v>
      </c>
      <c r="K81" t="s">
        <v>433</v>
      </c>
      <c r="L81" t="s">
        <v>212</v>
      </c>
      <c r="M81">
        <v>7406.2</v>
      </c>
      <c r="N81">
        <v>6079.4</v>
      </c>
      <c r="O81" s="5" t="s">
        <v>486</v>
      </c>
      <c r="P81">
        <v>3400</v>
      </c>
      <c r="Q81">
        <v>2818.93</v>
      </c>
      <c r="R81" s="2" t="s">
        <v>487</v>
      </c>
      <c r="S81" s="2" t="s">
        <v>488</v>
      </c>
      <c r="T81" s="2" t="s">
        <v>489</v>
      </c>
      <c r="U81" t="s">
        <v>491</v>
      </c>
      <c r="V81">
        <v>3703.1</v>
      </c>
      <c r="W81">
        <v>3039.7</v>
      </c>
      <c r="X81" t="s">
        <v>490</v>
      </c>
      <c r="Y81" t="s">
        <v>493</v>
      </c>
      <c r="Z81">
        <v>4100</v>
      </c>
      <c r="AA81">
        <v>3800</v>
      </c>
      <c r="AB81" t="s">
        <v>494</v>
      </c>
      <c r="AC81" t="s">
        <v>495</v>
      </c>
      <c r="AD81">
        <v>0</v>
      </c>
      <c r="AE81">
        <v>0</v>
      </c>
      <c r="AF81" t="s">
        <v>489</v>
      </c>
      <c r="AG81" t="s">
        <v>496</v>
      </c>
      <c r="AH81">
        <v>1386.64</v>
      </c>
      <c r="AI81" s="3">
        <v>1086.6400000000001</v>
      </c>
      <c r="AJ81" t="s">
        <v>497</v>
      </c>
      <c r="AK81" s="3" t="s">
        <v>498</v>
      </c>
      <c r="AL81" s="3">
        <v>0</v>
      </c>
      <c r="AM81" s="3">
        <v>0</v>
      </c>
      <c r="AN81" s="3" t="s">
        <v>499</v>
      </c>
      <c r="AO81" s="3" t="s">
        <v>500</v>
      </c>
      <c r="AP81" s="3">
        <v>0</v>
      </c>
      <c r="AQ81" s="3">
        <v>0</v>
      </c>
      <c r="AR81" s="3" t="s">
        <v>499</v>
      </c>
      <c r="AS81" t="s">
        <v>501</v>
      </c>
      <c r="AT81">
        <v>0</v>
      </c>
      <c r="AU81">
        <v>0</v>
      </c>
      <c r="AV81" t="s">
        <v>499</v>
      </c>
      <c r="AW81" t="s">
        <v>502</v>
      </c>
      <c r="AX81">
        <v>0</v>
      </c>
      <c r="AY81">
        <v>0</v>
      </c>
      <c r="AZ81" t="s">
        <v>492</v>
      </c>
      <c r="BA81" s="3" t="s">
        <v>502</v>
      </c>
      <c r="BB81">
        <v>0</v>
      </c>
      <c r="BC81">
        <v>0</v>
      </c>
      <c r="BD81" t="s">
        <v>492</v>
      </c>
      <c r="BE81" s="6">
        <v>0</v>
      </c>
      <c r="BF81">
        <v>0</v>
      </c>
      <c r="BG81" t="s">
        <v>499</v>
      </c>
      <c r="BH81">
        <v>1386.64</v>
      </c>
      <c r="BI81">
        <v>1086.6400000000001</v>
      </c>
      <c r="BJ81" t="s">
        <v>494</v>
      </c>
      <c r="BK81">
        <v>0</v>
      </c>
      <c r="BL81" t="s">
        <v>503</v>
      </c>
      <c r="BM81" s="6">
        <v>0</v>
      </c>
      <c r="BN81">
        <v>0</v>
      </c>
      <c r="BO81" t="s">
        <v>503</v>
      </c>
      <c r="BP81">
        <v>0</v>
      </c>
      <c r="BQ81">
        <v>0</v>
      </c>
      <c r="BR81" t="s">
        <v>494</v>
      </c>
      <c r="BS81">
        <v>0</v>
      </c>
      <c r="BT81">
        <v>0</v>
      </c>
      <c r="BU81" t="s">
        <v>489</v>
      </c>
      <c r="BV81">
        <v>0</v>
      </c>
      <c r="BW81">
        <v>0</v>
      </c>
      <c r="BX81" s="6">
        <v>0</v>
      </c>
      <c r="BY81">
        <v>0</v>
      </c>
      <c r="BZ81">
        <v>0</v>
      </c>
      <c r="CA81" t="s">
        <v>489</v>
      </c>
      <c r="CB81">
        <v>0</v>
      </c>
      <c r="CC81">
        <v>0</v>
      </c>
      <c r="CD81" t="s">
        <v>489</v>
      </c>
      <c r="CE81" t="s">
        <v>504</v>
      </c>
      <c r="CF81">
        <v>0</v>
      </c>
      <c r="CG81">
        <v>0</v>
      </c>
      <c r="CH81" t="s">
        <v>489</v>
      </c>
      <c r="CI81" t="s">
        <v>510</v>
      </c>
      <c r="CJ81" t="s">
        <v>505</v>
      </c>
      <c r="CK81" t="s">
        <v>506</v>
      </c>
      <c r="CL81" t="s">
        <v>507</v>
      </c>
      <c r="CM81" s="4">
        <v>43403</v>
      </c>
      <c r="CN81" s="4">
        <v>43373</v>
      </c>
      <c r="CO81" t="s">
        <v>508</v>
      </c>
    </row>
    <row r="82" spans="1:93" x14ac:dyDescent="0.25">
      <c r="A82" s="2">
        <v>2018</v>
      </c>
      <c r="B82" s="4">
        <v>43282</v>
      </c>
      <c r="C82" s="4">
        <v>43373</v>
      </c>
      <c r="D82" t="s">
        <v>202</v>
      </c>
      <c r="E82">
        <v>5</v>
      </c>
      <c r="F82" t="s">
        <v>372</v>
      </c>
      <c r="G82" t="s">
        <v>372</v>
      </c>
      <c r="H82" t="s">
        <v>229</v>
      </c>
      <c r="I82" t="s">
        <v>434</v>
      </c>
      <c r="J82" t="s">
        <v>252</v>
      </c>
      <c r="K82" t="s">
        <v>375</v>
      </c>
      <c r="L82" t="s">
        <v>212</v>
      </c>
      <c r="M82">
        <v>7113.7</v>
      </c>
      <c r="N82">
        <v>5945.8</v>
      </c>
      <c r="O82" s="5" t="s">
        <v>485</v>
      </c>
      <c r="R82" s="2" t="s">
        <v>492</v>
      </c>
      <c r="S82" s="2" t="s">
        <v>488</v>
      </c>
      <c r="T82" s="2" t="s">
        <v>489</v>
      </c>
      <c r="U82" t="s">
        <v>491</v>
      </c>
      <c r="V82">
        <v>3556.85</v>
      </c>
      <c r="W82">
        <v>2972.9</v>
      </c>
      <c r="X82" t="s">
        <v>490</v>
      </c>
      <c r="Y82" t="s">
        <v>493</v>
      </c>
      <c r="Z82">
        <v>4100</v>
      </c>
      <c r="AA82">
        <v>3800</v>
      </c>
      <c r="AB82" t="s">
        <v>494</v>
      </c>
      <c r="AC82" t="s">
        <v>495</v>
      </c>
      <c r="AD82">
        <v>0</v>
      </c>
      <c r="AE82">
        <v>0</v>
      </c>
      <c r="AF82" t="s">
        <v>489</v>
      </c>
      <c r="AG82" t="s">
        <v>496</v>
      </c>
      <c r="AH82">
        <v>1268.96</v>
      </c>
      <c r="AI82" s="3">
        <v>968.96</v>
      </c>
      <c r="AJ82" t="s">
        <v>497</v>
      </c>
      <c r="AK82" s="3" t="s">
        <v>498</v>
      </c>
      <c r="AL82" s="3">
        <v>0</v>
      </c>
      <c r="AM82" s="3">
        <v>0</v>
      </c>
      <c r="AN82" s="3" t="s">
        <v>499</v>
      </c>
      <c r="AO82" s="3" t="s">
        <v>500</v>
      </c>
      <c r="AP82" s="3">
        <v>0</v>
      </c>
      <c r="AQ82" s="3">
        <v>0</v>
      </c>
      <c r="AR82" s="3" t="s">
        <v>499</v>
      </c>
      <c r="AS82" t="s">
        <v>501</v>
      </c>
      <c r="AT82">
        <v>0</v>
      </c>
      <c r="AU82">
        <v>0</v>
      </c>
      <c r="AV82" t="s">
        <v>499</v>
      </c>
      <c r="AW82" t="s">
        <v>502</v>
      </c>
      <c r="AX82">
        <v>0</v>
      </c>
      <c r="AY82">
        <v>0</v>
      </c>
      <c r="AZ82" t="s">
        <v>492</v>
      </c>
      <c r="BA82" s="3" t="s">
        <v>502</v>
      </c>
      <c r="BB82">
        <v>0</v>
      </c>
      <c r="BC82">
        <v>0</v>
      </c>
      <c r="BD82" t="s">
        <v>492</v>
      </c>
      <c r="BE82" s="6">
        <v>0</v>
      </c>
      <c r="BF82">
        <v>0</v>
      </c>
      <c r="BG82" t="s">
        <v>499</v>
      </c>
      <c r="BH82">
        <v>1268.96</v>
      </c>
      <c r="BI82">
        <v>968.96</v>
      </c>
      <c r="BJ82" t="s">
        <v>494</v>
      </c>
      <c r="BK82">
        <v>0</v>
      </c>
      <c r="BL82" t="s">
        <v>503</v>
      </c>
      <c r="BM82" s="6">
        <v>0</v>
      </c>
      <c r="BN82">
        <v>0</v>
      </c>
      <c r="BO82" t="s">
        <v>503</v>
      </c>
      <c r="BP82">
        <v>0</v>
      </c>
      <c r="BQ82">
        <v>0</v>
      </c>
      <c r="BR82" t="s">
        <v>494</v>
      </c>
      <c r="BS82">
        <v>0</v>
      </c>
      <c r="BT82">
        <v>0</v>
      </c>
      <c r="BU82" t="s">
        <v>489</v>
      </c>
      <c r="BV82">
        <v>0</v>
      </c>
      <c r="BW82">
        <v>0</v>
      </c>
      <c r="BX82" s="6">
        <v>0</v>
      </c>
      <c r="BY82">
        <v>0</v>
      </c>
      <c r="BZ82">
        <v>0</v>
      </c>
      <c r="CA82" t="s">
        <v>489</v>
      </c>
      <c r="CB82">
        <v>0</v>
      </c>
      <c r="CC82">
        <v>0</v>
      </c>
      <c r="CD82" t="s">
        <v>489</v>
      </c>
      <c r="CE82" t="s">
        <v>504</v>
      </c>
      <c r="CF82">
        <v>0</v>
      </c>
      <c r="CG82">
        <v>0</v>
      </c>
      <c r="CH82" t="s">
        <v>489</v>
      </c>
      <c r="CI82" t="s">
        <v>510</v>
      </c>
      <c r="CJ82" t="s">
        <v>505</v>
      </c>
      <c r="CK82" t="s">
        <v>506</v>
      </c>
      <c r="CL82" t="s">
        <v>507</v>
      </c>
      <c r="CM82" s="4">
        <v>43403</v>
      </c>
      <c r="CN82" s="4">
        <v>43373</v>
      </c>
      <c r="CO82" t="s">
        <v>508</v>
      </c>
    </row>
    <row r="83" spans="1:93" x14ac:dyDescent="0.25">
      <c r="A83" s="2">
        <v>2018</v>
      </c>
      <c r="B83" s="4">
        <v>43282</v>
      </c>
      <c r="C83" s="4">
        <v>43373</v>
      </c>
      <c r="D83" t="s">
        <v>202</v>
      </c>
      <c r="E83">
        <v>5</v>
      </c>
      <c r="F83" t="s">
        <v>397</v>
      </c>
      <c r="G83" t="s">
        <v>397</v>
      </c>
      <c r="H83" t="s">
        <v>238</v>
      </c>
      <c r="I83" t="s">
        <v>435</v>
      </c>
      <c r="J83" t="s">
        <v>339</v>
      </c>
      <c r="K83" t="s">
        <v>436</v>
      </c>
      <c r="L83" t="s">
        <v>212</v>
      </c>
      <c r="M83">
        <v>7361.95</v>
      </c>
      <c r="N83">
        <v>6063.91</v>
      </c>
      <c r="O83" s="5" t="s">
        <v>485</v>
      </c>
      <c r="R83" s="2" t="s">
        <v>492</v>
      </c>
      <c r="S83" s="2" t="s">
        <v>488</v>
      </c>
      <c r="T83" s="2" t="s">
        <v>489</v>
      </c>
      <c r="U83" t="s">
        <v>491</v>
      </c>
      <c r="V83">
        <v>3680.9749999999999</v>
      </c>
      <c r="W83">
        <v>3031.9549999999999</v>
      </c>
      <c r="X83" t="s">
        <v>490</v>
      </c>
      <c r="Y83" t="s">
        <v>493</v>
      </c>
      <c r="Z83">
        <v>4100</v>
      </c>
      <c r="AA83">
        <v>3800</v>
      </c>
      <c r="AB83" t="s">
        <v>494</v>
      </c>
      <c r="AC83" t="s">
        <v>495</v>
      </c>
      <c r="AD83">
        <v>0</v>
      </c>
      <c r="AE83">
        <v>0</v>
      </c>
      <c r="AF83" t="s">
        <v>489</v>
      </c>
      <c r="AG83" t="s">
        <v>496</v>
      </c>
      <c r="AH83">
        <v>1383.92</v>
      </c>
      <c r="AI83" s="3">
        <v>1083.92</v>
      </c>
      <c r="AJ83" t="s">
        <v>497</v>
      </c>
      <c r="AK83" s="3" t="s">
        <v>498</v>
      </c>
      <c r="AL83" s="3">
        <v>0</v>
      </c>
      <c r="AM83" s="3">
        <v>0</v>
      </c>
      <c r="AN83" s="3" t="s">
        <v>499</v>
      </c>
      <c r="AO83" s="3" t="s">
        <v>500</v>
      </c>
      <c r="AP83" s="3">
        <v>0</v>
      </c>
      <c r="AQ83" s="3">
        <v>0</v>
      </c>
      <c r="AR83" s="3" t="s">
        <v>499</v>
      </c>
      <c r="AS83" t="s">
        <v>501</v>
      </c>
      <c r="AT83">
        <v>0</v>
      </c>
      <c r="AU83">
        <v>0</v>
      </c>
      <c r="AV83" t="s">
        <v>499</v>
      </c>
      <c r="AW83" t="s">
        <v>502</v>
      </c>
      <c r="AX83">
        <v>0</v>
      </c>
      <c r="AY83">
        <v>0</v>
      </c>
      <c r="AZ83" t="s">
        <v>492</v>
      </c>
      <c r="BA83" s="3" t="s">
        <v>502</v>
      </c>
      <c r="BB83">
        <v>0</v>
      </c>
      <c r="BC83">
        <v>0</v>
      </c>
      <c r="BD83" t="s">
        <v>492</v>
      </c>
      <c r="BE83" s="6">
        <v>0</v>
      </c>
      <c r="BF83">
        <v>0</v>
      </c>
      <c r="BG83" t="s">
        <v>499</v>
      </c>
      <c r="BH83">
        <v>1383.92</v>
      </c>
      <c r="BI83">
        <v>1083.92</v>
      </c>
      <c r="BJ83" t="s">
        <v>494</v>
      </c>
      <c r="BK83">
        <v>0</v>
      </c>
      <c r="BL83" t="s">
        <v>503</v>
      </c>
      <c r="BM83" s="6">
        <v>0</v>
      </c>
      <c r="BN83">
        <v>0</v>
      </c>
      <c r="BO83" t="s">
        <v>503</v>
      </c>
      <c r="BP83">
        <v>0</v>
      </c>
      <c r="BQ83">
        <v>0</v>
      </c>
      <c r="BR83" t="s">
        <v>494</v>
      </c>
      <c r="BS83">
        <v>0</v>
      </c>
      <c r="BT83">
        <v>0</v>
      </c>
      <c r="BU83" t="s">
        <v>489</v>
      </c>
      <c r="BV83">
        <v>0</v>
      </c>
      <c r="BW83">
        <v>0</v>
      </c>
      <c r="BX83" s="6">
        <v>0</v>
      </c>
      <c r="BY83">
        <v>0</v>
      </c>
      <c r="BZ83">
        <v>0</v>
      </c>
      <c r="CA83" t="s">
        <v>489</v>
      </c>
      <c r="CB83">
        <v>0</v>
      </c>
      <c r="CC83">
        <v>0</v>
      </c>
      <c r="CD83" t="s">
        <v>489</v>
      </c>
      <c r="CE83" t="s">
        <v>504</v>
      </c>
      <c r="CF83">
        <v>0</v>
      </c>
      <c r="CG83">
        <v>0</v>
      </c>
      <c r="CH83" t="s">
        <v>489</v>
      </c>
      <c r="CI83" t="s">
        <v>510</v>
      </c>
      <c r="CJ83" t="s">
        <v>505</v>
      </c>
      <c r="CK83" t="s">
        <v>506</v>
      </c>
      <c r="CL83" t="s">
        <v>507</v>
      </c>
      <c r="CM83" s="4">
        <v>43403</v>
      </c>
      <c r="CN83" s="4">
        <v>43373</v>
      </c>
      <c r="CO83" t="s">
        <v>508</v>
      </c>
    </row>
    <row r="84" spans="1:93" x14ac:dyDescent="0.25">
      <c r="A84" s="2">
        <v>2018</v>
      </c>
      <c r="B84" s="4">
        <v>43282</v>
      </c>
      <c r="C84" s="4">
        <v>43373</v>
      </c>
      <c r="D84" t="s">
        <v>202</v>
      </c>
      <c r="E84">
        <v>5</v>
      </c>
      <c r="F84" t="s">
        <v>397</v>
      </c>
      <c r="G84" t="s">
        <v>397</v>
      </c>
      <c r="H84" t="s">
        <v>238</v>
      </c>
      <c r="I84" t="s">
        <v>437</v>
      </c>
      <c r="J84" t="s">
        <v>339</v>
      </c>
      <c r="K84" t="s">
        <v>283</v>
      </c>
      <c r="L84" t="s">
        <v>212</v>
      </c>
      <c r="M84">
        <v>7146.58</v>
      </c>
      <c r="N84">
        <v>5892.96</v>
      </c>
      <c r="O84" s="5" t="s">
        <v>485</v>
      </c>
      <c r="R84" s="2" t="s">
        <v>492</v>
      </c>
      <c r="S84" s="2" t="s">
        <v>488</v>
      </c>
      <c r="T84" s="2" t="s">
        <v>489</v>
      </c>
      <c r="U84" t="s">
        <v>491</v>
      </c>
      <c r="V84">
        <v>3573.29</v>
      </c>
      <c r="W84">
        <v>2946.48</v>
      </c>
      <c r="X84" t="s">
        <v>490</v>
      </c>
      <c r="Y84" t="s">
        <v>493</v>
      </c>
      <c r="Z84">
        <v>4100</v>
      </c>
      <c r="AA84">
        <v>3800</v>
      </c>
      <c r="AB84" t="s">
        <v>494</v>
      </c>
      <c r="AC84" t="s">
        <v>495</v>
      </c>
      <c r="AD84">
        <v>0</v>
      </c>
      <c r="AE84">
        <v>0</v>
      </c>
      <c r="AF84" t="s">
        <v>489</v>
      </c>
      <c r="AG84" t="s">
        <v>496</v>
      </c>
      <c r="AH84">
        <v>1383.92</v>
      </c>
      <c r="AI84" s="3">
        <v>1083.92</v>
      </c>
      <c r="AJ84" t="s">
        <v>497</v>
      </c>
      <c r="AK84" s="3" t="s">
        <v>498</v>
      </c>
      <c r="AL84" s="3">
        <v>0</v>
      </c>
      <c r="AM84" s="3">
        <v>0</v>
      </c>
      <c r="AN84" s="3" t="s">
        <v>499</v>
      </c>
      <c r="AO84" s="3" t="s">
        <v>500</v>
      </c>
      <c r="AP84" s="3">
        <v>0</v>
      </c>
      <c r="AQ84" s="3">
        <v>0</v>
      </c>
      <c r="AR84" s="3" t="s">
        <v>499</v>
      </c>
      <c r="AS84" t="s">
        <v>501</v>
      </c>
      <c r="AT84">
        <v>0</v>
      </c>
      <c r="AU84">
        <v>0</v>
      </c>
      <c r="AV84" t="s">
        <v>499</v>
      </c>
      <c r="AW84" t="s">
        <v>502</v>
      </c>
      <c r="AX84">
        <v>0</v>
      </c>
      <c r="AY84">
        <v>0</v>
      </c>
      <c r="AZ84" t="s">
        <v>492</v>
      </c>
      <c r="BA84" s="3" t="s">
        <v>502</v>
      </c>
      <c r="BB84">
        <v>0</v>
      </c>
      <c r="BC84">
        <v>0</v>
      </c>
      <c r="BD84" t="s">
        <v>492</v>
      </c>
      <c r="BE84" s="6">
        <v>0</v>
      </c>
      <c r="BF84">
        <v>0</v>
      </c>
      <c r="BG84" t="s">
        <v>499</v>
      </c>
      <c r="BH84">
        <v>1383.92</v>
      </c>
      <c r="BI84">
        <v>1083.92</v>
      </c>
      <c r="BJ84" t="s">
        <v>494</v>
      </c>
      <c r="BK84">
        <v>0</v>
      </c>
      <c r="BL84" t="s">
        <v>503</v>
      </c>
      <c r="BM84" s="6">
        <v>0</v>
      </c>
      <c r="BN84">
        <v>0</v>
      </c>
      <c r="BO84" t="s">
        <v>503</v>
      </c>
      <c r="BP84">
        <v>0</v>
      </c>
      <c r="BQ84">
        <v>0</v>
      </c>
      <c r="BR84" t="s">
        <v>494</v>
      </c>
      <c r="BS84">
        <v>0</v>
      </c>
      <c r="BT84">
        <v>0</v>
      </c>
      <c r="BU84" t="s">
        <v>489</v>
      </c>
      <c r="BV84">
        <v>0</v>
      </c>
      <c r="BW84">
        <v>0</v>
      </c>
      <c r="BX84" s="6">
        <v>0</v>
      </c>
      <c r="BY84">
        <v>0</v>
      </c>
      <c r="BZ84">
        <v>0</v>
      </c>
      <c r="CA84" t="s">
        <v>489</v>
      </c>
      <c r="CB84">
        <v>0</v>
      </c>
      <c r="CC84">
        <v>0</v>
      </c>
      <c r="CD84" t="s">
        <v>489</v>
      </c>
      <c r="CE84" t="s">
        <v>504</v>
      </c>
      <c r="CF84">
        <v>0</v>
      </c>
      <c r="CG84">
        <v>0</v>
      </c>
      <c r="CH84" t="s">
        <v>489</v>
      </c>
      <c r="CI84" t="s">
        <v>510</v>
      </c>
      <c r="CJ84" t="s">
        <v>505</v>
      </c>
      <c r="CK84" t="s">
        <v>506</v>
      </c>
      <c r="CL84" t="s">
        <v>507</v>
      </c>
      <c r="CM84" s="4">
        <v>43403</v>
      </c>
      <c r="CN84" s="4">
        <v>43373</v>
      </c>
      <c r="CO84" t="s">
        <v>508</v>
      </c>
    </row>
    <row r="85" spans="1:93" x14ac:dyDescent="0.25">
      <c r="A85" s="2">
        <v>2018</v>
      </c>
      <c r="B85" s="4">
        <v>43282</v>
      </c>
      <c r="C85" s="4">
        <v>43373</v>
      </c>
      <c r="D85" t="s">
        <v>202</v>
      </c>
      <c r="E85">
        <v>5</v>
      </c>
      <c r="F85" t="s">
        <v>308</v>
      </c>
      <c r="G85" t="s">
        <v>308</v>
      </c>
      <c r="H85" t="s">
        <v>238</v>
      </c>
      <c r="I85" t="s">
        <v>355</v>
      </c>
      <c r="J85" t="s">
        <v>325</v>
      </c>
      <c r="K85" t="s">
        <v>438</v>
      </c>
      <c r="L85" t="s">
        <v>212</v>
      </c>
      <c r="M85">
        <v>7364.32</v>
      </c>
      <c r="N85">
        <v>5991.48</v>
      </c>
      <c r="O85" s="5" t="s">
        <v>486</v>
      </c>
      <c r="P85">
        <v>17860</v>
      </c>
      <c r="Q85">
        <v>14284.16</v>
      </c>
      <c r="R85" s="2" t="s">
        <v>487</v>
      </c>
      <c r="S85" s="2" t="s">
        <v>488</v>
      </c>
      <c r="T85" s="2" t="s">
        <v>489</v>
      </c>
      <c r="U85" t="s">
        <v>491</v>
      </c>
      <c r="V85">
        <v>3682.16</v>
      </c>
      <c r="W85">
        <v>2995.74</v>
      </c>
      <c r="X85" t="s">
        <v>490</v>
      </c>
      <c r="Y85" t="s">
        <v>493</v>
      </c>
      <c r="Z85">
        <v>4400</v>
      </c>
      <c r="AA85" s="2">
        <v>4000</v>
      </c>
      <c r="AB85" t="s">
        <v>494</v>
      </c>
      <c r="AC85" t="s">
        <v>495</v>
      </c>
      <c r="AD85">
        <v>0</v>
      </c>
      <c r="AE85">
        <v>0</v>
      </c>
      <c r="AF85" t="s">
        <v>489</v>
      </c>
      <c r="AG85" t="s">
        <v>496</v>
      </c>
      <c r="AH85">
        <v>1464.16</v>
      </c>
      <c r="AI85" s="3">
        <v>1164.1600000000001</v>
      </c>
      <c r="AJ85" t="s">
        <v>497</v>
      </c>
      <c r="AK85" s="3" t="s">
        <v>498</v>
      </c>
      <c r="AL85" s="3">
        <v>0</v>
      </c>
      <c r="AM85" s="3">
        <v>0</v>
      </c>
      <c r="AN85" s="3" t="s">
        <v>499</v>
      </c>
      <c r="AO85" s="3" t="s">
        <v>500</v>
      </c>
      <c r="AP85" s="3">
        <v>0</v>
      </c>
      <c r="AQ85" s="3">
        <v>0</v>
      </c>
      <c r="AR85" s="3" t="s">
        <v>499</v>
      </c>
      <c r="AS85" t="s">
        <v>501</v>
      </c>
      <c r="AT85">
        <v>0</v>
      </c>
      <c r="AU85">
        <v>0</v>
      </c>
      <c r="AV85" t="s">
        <v>499</v>
      </c>
      <c r="AW85" t="s">
        <v>502</v>
      </c>
      <c r="AX85">
        <v>0</v>
      </c>
      <c r="AY85">
        <v>0</v>
      </c>
      <c r="AZ85" t="s">
        <v>492</v>
      </c>
      <c r="BA85" s="3" t="s">
        <v>502</v>
      </c>
      <c r="BB85">
        <v>0</v>
      </c>
      <c r="BC85">
        <v>0</v>
      </c>
      <c r="BD85" t="s">
        <v>492</v>
      </c>
      <c r="BE85" s="6">
        <v>0</v>
      </c>
      <c r="BF85">
        <v>0</v>
      </c>
      <c r="BG85" t="s">
        <v>499</v>
      </c>
      <c r="BH85">
        <v>1464.16</v>
      </c>
      <c r="BI85">
        <v>1164.1600000000001</v>
      </c>
      <c r="BJ85" t="s">
        <v>494</v>
      </c>
      <c r="BK85">
        <v>0</v>
      </c>
      <c r="BL85" t="s">
        <v>503</v>
      </c>
      <c r="BM85" s="6">
        <v>0</v>
      </c>
      <c r="BN85">
        <v>0</v>
      </c>
      <c r="BO85" t="s">
        <v>503</v>
      </c>
      <c r="BP85">
        <v>0</v>
      </c>
      <c r="BQ85">
        <v>0</v>
      </c>
      <c r="BR85" t="s">
        <v>494</v>
      </c>
      <c r="BS85">
        <v>0</v>
      </c>
      <c r="BT85">
        <v>0</v>
      </c>
      <c r="BU85" t="s">
        <v>489</v>
      </c>
      <c r="BV85">
        <v>0</v>
      </c>
      <c r="BW85">
        <v>0</v>
      </c>
      <c r="BX85" s="6">
        <v>0</v>
      </c>
      <c r="BY85">
        <v>0</v>
      </c>
      <c r="BZ85">
        <v>0</v>
      </c>
      <c r="CA85" t="s">
        <v>489</v>
      </c>
      <c r="CB85">
        <v>0</v>
      </c>
      <c r="CC85">
        <v>0</v>
      </c>
      <c r="CD85" t="s">
        <v>489</v>
      </c>
      <c r="CE85" t="s">
        <v>504</v>
      </c>
      <c r="CF85">
        <v>0</v>
      </c>
      <c r="CG85">
        <v>0</v>
      </c>
      <c r="CH85" t="s">
        <v>489</v>
      </c>
      <c r="CI85" t="s">
        <v>510</v>
      </c>
      <c r="CJ85" t="s">
        <v>505</v>
      </c>
      <c r="CK85" t="s">
        <v>506</v>
      </c>
      <c r="CL85" t="s">
        <v>507</v>
      </c>
      <c r="CM85" s="4">
        <v>43403</v>
      </c>
      <c r="CN85" s="4">
        <v>43373</v>
      </c>
      <c r="CO85" t="s">
        <v>508</v>
      </c>
    </row>
    <row r="86" spans="1:93" x14ac:dyDescent="0.25">
      <c r="A86" s="2">
        <v>2018</v>
      </c>
      <c r="B86" s="4">
        <v>43282</v>
      </c>
      <c r="C86" s="4">
        <v>43373</v>
      </c>
      <c r="D86" t="s">
        <v>202</v>
      </c>
      <c r="E86">
        <v>5</v>
      </c>
      <c r="F86" t="s">
        <v>397</v>
      </c>
      <c r="G86" t="s">
        <v>397</v>
      </c>
      <c r="H86" t="s">
        <v>238</v>
      </c>
      <c r="I86" t="s">
        <v>439</v>
      </c>
      <c r="J86" t="s">
        <v>440</v>
      </c>
      <c r="K86" t="s">
        <v>441</v>
      </c>
      <c r="L86" t="s">
        <v>212</v>
      </c>
      <c r="M86">
        <v>7132.94</v>
      </c>
      <c r="N86">
        <v>5892.92</v>
      </c>
      <c r="O86" s="5" t="s">
        <v>486</v>
      </c>
      <c r="P86">
        <v>5300</v>
      </c>
      <c r="Q86">
        <v>4471.51</v>
      </c>
      <c r="R86" s="2" t="s">
        <v>487</v>
      </c>
      <c r="S86" s="2" t="s">
        <v>488</v>
      </c>
      <c r="T86" s="2" t="s">
        <v>489</v>
      </c>
      <c r="U86" t="s">
        <v>491</v>
      </c>
      <c r="V86">
        <v>3566.47</v>
      </c>
      <c r="W86">
        <v>2946.46</v>
      </c>
      <c r="X86" t="s">
        <v>490</v>
      </c>
      <c r="Y86" t="s">
        <v>493</v>
      </c>
      <c r="Z86">
        <v>4100</v>
      </c>
      <c r="AA86">
        <v>3800</v>
      </c>
      <c r="AB86" t="s">
        <v>494</v>
      </c>
      <c r="AC86" t="s">
        <v>495</v>
      </c>
      <c r="AD86">
        <v>0</v>
      </c>
      <c r="AE86">
        <v>0</v>
      </c>
      <c r="AF86" t="s">
        <v>489</v>
      </c>
      <c r="AG86" t="s">
        <v>496</v>
      </c>
      <c r="AH86">
        <v>1383.92</v>
      </c>
      <c r="AI86" s="3">
        <v>1083.92</v>
      </c>
      <c r="AJ86" t="s">
        <v>497</v>
      </c>
      <c r="AK86" s="3" t="s">
        <v>498</v>
      </c>
      <c r="AL86" s="3">
        <v>0</v>
      </c>
      <c r="AM86" s="3">
        <v>0</v>
      </c>
      <c r="AN86" s="3" t="s">
        <v>499</v>
      </c>
      <c r="AO86" s="3" t="s">
        <v>500</v>
      </c>
      <c r="AP86" s="3">
        <v>0</v>
      </c>
      <c r="AQ86" s="3">
        <v>0</v>
      </c>
      <c r="AR86" s="3" t="s">
        <v>499</v>
      </c>
      <c r="AS86" t="s">
        <v>501</v>
      </c>
      <c r="AT86">
        <v>0</v>
      </c>
      <c r="AU86">
        <v>0</v>
      </c>
      <c r="AV86" t="s">
        <v>499</v>
      </c>
      <c r="AW86" t="s">
        <v>502</v>
      </c>
      <c r="AX86">
        <v>0</v>
      </c>
      <c r="AY86">
        <v>0</v>
      </c>
      <c r="AZ86" t="s">
        <v>492</v>
      </c>
      <c r="BA86" s="3" t="s">
        <v>502</v>
      </c>
      <c r="BB86">
        <v>0</v>
      </c>
      <c r="BC86">
        <v>0</v>
      </c>
      <c r="BD86" t="s">
        <v>492</v>
      </c>
      <c r="BE86" s="6">
        <v>0</v>
      </c>
      <c r="BF86">
        <v>0</v>
      </c>
      <c r="BG86" t="s">
        <v>499</v>
      </c>
      <c r="BH86">
        <v>1383.92</v>
      </c>
      <c r="BI86">
        <v>1083.92</v>
      </c>
      <c r="BJ86" t="s">
        <v>494</v>
      </c>
      <c r="BK86">
        <v>0</v>
      </c>
      <c r="BL86" t="s">
        <v>503</v>
      </c>
      <c r="BM86" s="6">
        <v>0</v>
      </c>
      <c r="BN86">
        <v>0</v>
      </c>
      <c r="BO86" t="s">
        <v>503</v>
      </c>
      <c r="BP86">
        <v>0</v>
      </c>
      <c r="BQ86">
        <v>0</v>
      </c>
      <c r="BR86" t="s">
        <v>494</v>
      </c>
      <c r="BS86">
        <v>0</v>
      </c>
      <c r="BT86">
        <v>0</v>
      </c>
      <c r="BU86" t="s">
        <v>489</v>
      </c>
      <c r="BV86">
        <v>0</v>
      </c>
      <c r="BW86">
        <v>0</v>
      </c>
      <c r="BX86" s="6">
        <v>0</v>
      </c>
      <c r="BY86">
        <v>0</v>
      </c>
      <c r="BZ86">
        <v>0</v>
      </c>
      <c r="CA86" t="s">
        <v>489</v>
      </c>
      <c r="CB86">
        <v>0</v>
      </c>
      <c r="CC86">
        <v>0</v>
      </c>
      <c r="CD86" t="s">
        <v>489</v>
      </c>
      <c r="CE86" t="s">
        <v>504</v>
      </c>
      <c r="CF86">
        <v>0</v>
      </c>
      <c r="CG86">
        <v>0</v>
      </c>
      <c r="CH86" t="s">
        <v>489</v>
      </c>
      <c r="CI86" t="s">
        <v>510</v>
      </c>
      <c r="CJ86" t="s">
        <v>505</v>
      </c>
      <c r="CK86" t="s">
        <v>506</v>
      </c>
      <c r="CL86" t="s">
        <v>507</v>
      </c>
      <c r="CM86" s="4">
        <v>43403</v>
      </c>
      <c r="CN86" s="4">
        <v>43373</v>
      </c>
      <c r="CO86" t="s">
        <v>508</v>
      </c>
    </row>
    <row r="87" spans="1:93" x14ac:dyDescent="0.25">
      <c r="A87" s="2">
        <v>2018</v>
      </c>
      <c r="B87" s="4">
        <v>43282</v>
      </c>
      <c r="C87" s="4">
        <v>43373</v>
      </c>
      <c r="D87" t="s">
        <v>202</v>
      </c>
      <c r="E87">
        <v>5</v>
      </c>
      <c r="F87" t="s">
        <v>397</v>
      </c>
      <c r="G87" t="s">
        <v>397</v>
      </c>
      <c r="H87" t="s">
        <v>238</v>
      </c>
      <c r="I87" t="s">
        <v>442</v>
      </c>
      <c r="J87" t="s">
        <v>443</v>
      </c>
      <c r="K87" t="s">
        <v>444</v>
      </c>
      <c r="L87" t="s">
        <v>212</v>
      </c>
      <c r="M87">
        <v>7298.6</v>
      </c>
      <c r="N87">
        <v>5776.54</v>
      </c>
      <c r="O87" s="5" t="s">
        <v>486</v>
      </c>
      <c r="P87">
        <v>950</v>
      </c>
      <c r="Q87">
        <v>849.73</v>
      </c>
      <c r="R87" s="2" t="s">
        <v>487</v>
      </c>
      <c r="S87" s="2" t="s">
        <v>488</v>
      </c>
      <c r="T87" s="2" t="s">
        <v>489</v>
      </c>
      <c r="U87" t="s">
        <v>491</v>
      </c>
      <c r="V87">
        <v>3649.3</v>
      </c>
      <c r="W87">
        <v>2888.27</v>
      </c>
      <c r="X87" t="s">
        <v>490</v>
      </c>
      <c r="Y87" t="s">
        <v>493</v>
      </c>
      <c r="Z87">
        <v>4400</v>
      </c>
      <c r="AA87" s="2">
        <v>4000</v>
      </c>
      <c r="AB87" t="s">
        <v>494</v>
      </c>
      <c r="AC87" t="s">
        <v>495</v>
      </c>
      <c r="AD87">
        <v>0</v>
      </c>
      <c r="AE87">
        <v>0</v>
      </c>
      <c r="AF87" t="s">
        <v>489</v>
      </c>
      <c r="AG87" t="s">
        <v>496</v>
      </c>
      <c r="AH87">
        <v>1386.64</v>
      </c>
      <c r="AI87" s="3">
        <v>1086.6400000000001</v>
      </c>
      <c r="AJ87" t="s">
        <v>497</v>
      </c>
      <c r="AK87" s="3" t="s">
        <v>498</v>
      </c>
      <c r="AL87" s="3">
        <v>0</v>
      </c>
      <c r="AM87" s="3">
        <v>0</v>
      </c>
      <c r="AN87" s="3" t="s">
        <v>499</v>
      </c>
      <c r="AO87" s="3" t="s">
        <v>500</v>
      </c>
      <c r="AP87" s="3">
        <v>0</v>
      </c>
      <c r="AQ87" s="3">
        <v>0</v>
      </c>
      <c r="AR87" s="3" t="s">
        <v>499</v>
      </c>
      <c r="AS87" t="s">
        <v>501</v>
      </c>
      <c r="AT87">
        <v>0</v>
      </c>
      <c r="AU87">
        <v>0</v>
      </c>
      <c r="AV87" t="s">
        <v>499</v>
      </c>
      <c r="AW87" t="s">
        <v>502</v>
      </c>
      <c r="AX87">
        <v>0</v>
      </c>
      <c r="AY87">
        <v>0</v>
      </c>
      <c r="AZ87" t="s">
        <v>492</v>
      </c>
      <c r="BA87" s="3" t="s">
        <v>502</v>
      </c>
      <c r="BB87">
        <v>0</v>
      </c>
      <c r="BC87">
        <v>0</v>
      </c>
      <c r="BD87" t="s">
        <v>492</v>
      </c>
      <c r="BE87" s="6">
        <v>0</v>
      </c>
      <c r="BF87">
        <v>0</v>
      </c>
      <c r="BG87" t="s">
        <v>499</v>
      </c>
      <c r="BH87">
        <v>1386.64</v>
      </c>
      <c r="BI87">
        <v>1086.6400000000001</v>
      </c>
      <c r="BJ87" t="s">
        <v>494</v>
      </c>
      <c r="BK87">
        <v>0</v>
      </c>
      <c r="BL87" t="s">
        <v>503</v>
      </c>
      <c r="BM87" s="6">
        <v>0</v>
      </c>
      <c r="BN87">
        <v>0</v>
      </c>
      <c r="BO87" t="s">
        <v>503</v>
      </c>
      <c r="BP87">
        <v>0</v>
      </c>
      <c r="BQ87">
        <v>0</v>
      </c>
      <c r="BR87" t="s">
        <v>494</v>
      </c>
      <c r="BS87">
        <v>0</v>
      </c>
      <c r="BT87">
        <v>0</v>
      </c>
      <c r="BU87" t="s">
        <v>489</v>
      </c>
      <c r="BV87">
        <v>0</v>
      </c>
      <c r="BW87">
        <v>0</v>
      </c>
      <c r="BX87" s="6">
        <v>0</v>
      </c>
      <c r="BY87">
        <v>0</v>
      </c>
      <c r="BZ87">
        <v>0</v>
      </c>
      <c r="CA87" t="s">
        <v>489</v>
      </c>
      <c r="CB87">
        <v>0</v>
      </c>
      <c r="CC87">
        <v>0</v>
      </c>
      <c r="CD87" t="s">
        <v>489</v>
      </c>
      <c r="CE87" t="s">
        <v>504</v>
      </c>
      <c r="CF87">
        <v>0</v>
      </c>
      <c r="CG87">
        <v>0</v>
      </c>
      <c r="CH87" t="s">
        <v>489</v>
      </c>
      <c r="CI87" t="s">
        <v>510</v>
      </c>
      <c r="CJ87" t="s">
        <v>505</v>
      </c>
      <c r="CK87" t="s">
        <v>506</v>
      </c>
      <c r="CL87" t="s">
        <v>507</v>
      </c>
      <c r="CM87" s="4">
        <v>43403</v>
      </c>
      <c r="CN87" s="4">
        <v>43373</v>
      </c>
      <c r="CO87" t="s">
        <v>508</v>
      </c>
    </row>
    <row r="88" spans="1:93" x14ac:dyDescent="0.25">
      <c r="A88" s="2">
        <v>2018</v>
      </c>
      <c r="B88" s="4">
        <v>43282</v>
      </c>
      <c r="C88" s="4">
        <v>43373</v>
      </c>
      <c r="D88" t="s">
        <v>202</v>
      </c>
      <c r="E88">
        <v>5</v>
      </c>
      <c r="F88" t="s">
        <v>397</v>
      </c>
      <c r="G88" t="s">
        <v>397</v>
      </c>
      <c r="H88" t="s">
        <v>238</v>
      </c>
      <c r="I88" t="s">
        <v>445</v>
      </c>
      <c r="J88" t="s">
        <v>303</v>
      </c>
      <c r="K88" t="s">
        <v>304</v>
      </c>
      <c r="L88" t="s">
        <v>212</v>
      </c>
      <c r="M88">
        <v>7072.7</v>
      </c>
      <c r="N88">
        <v>5642.14</v>
      </c>
      <c r="O88" s="5" t="s">
        <v>485</v>
      </c>
      <c r="R88" s="2" t="s">
        <v>492</v>
      </c>
      <c r="S88" s="2" t="s">
        <v>488</v>
      </c>
      <c r="T88" s="2" t="s">
        <v>489</v>
      </c>
      <c r="U88" t="s">
        <v>491</v>
      </c>
      <c r="V88">
        <v>3536.35</v>
      </c>
      <c r="W88">
        <v>2821.07</v>
      </c>
      <c r="X88" t="s">
        <v>490</v>
      </c>
      <c r="Y88" t="s">
        <v>493</v>
      </c>
      <c r="Z88">
        <v>4100</v>
      </c>
      <c r="AA88">
        <v>3800</v>
      </c>
      <c r="AB88" t="s">
        <v>494</v>
      </c>
      <c r="AC88" t="s">
        <v>495</v>
      </c>
      <c r="AD88">
        <v>0</v>
      </c>
      <c r="AE88">
        <v>0</v>
      </c>
      <c r="AF88" t="s">
        <v>489</v>
      </c>
      <c r="AG88" t="s">
        <v>496</v>
      </c>
      <c r="AH88">
        <v>1383.92</v>
      </c>
      <c r="AI88" s="3">
        <v>1083.92</v>
      </c>
      <c r="AJ88" t="s">
        <v>497</v>
      </c>
      <c r="AK88" s="3" t="s">
        <v>498</v>
      </c>
      <c r="AL88" s="3">
        <v>0</v>
      </c>
      <c r="AM88" s="3">
        <v>0</v>
      </c>
      <c r="AN88" s="3" t="s">
        <v>499</v>
      </c>
      <c r="AO88" s="3" t="s">
        <v>500</v>
      </c>
      <c r="AP88" s="3">
        <v>0</v>
      </c>
      <c r="AQ88" s="3">
        <v>0</v>
      </c>
      <c r="AR88" s="3" t="s">
        <v>499</v>
      </c>
      <c r="AS88" t="s">
        <v>501</v>
      </c>
      <c r="AT88">
        <v>0</v>
      </c>
      <c r="AU88">
        <v>0</v>
      </c>
      <c r="AV88" t="s">
        <v>499</v>
      </c>
      <c r="AW88" t="s">
        <v>502</v>
      </c>
      <c r="AX88">
        <v>0</v>
      </c>
      <c r="AY88">
        <v>0</v>
      </c>
      <c r="AZ88" t="s">
        <v>492</v>
      </c>
      <c r="BA88" s="3" t="s">
        <v>502</v>
      </c>
      <c r="BB88">
        <v>0</v>
      </c>
      <c r="BC88">
        <v>0</v>
      </c>
      <c r="BD88" t="s">
        <v>492</v>
      </c>
      <c r="BE88" s="6">
        <v>0</v>
      </c>
      <c r="BF88">
        <v>0</v>
      </c>
      <c r="BG88" t="s">
        <v>499</v>
      </c>
      <c r="BH88">
        <v>1383.92</v>
      </c>
      <c r="BI88">
        <v>1083.92</v>
      </c>
      <c r="BJ88" t="s">
        <v>494</v>
      </c>
      <c r="BK88">
        <v>0</v>
      </c>
      <c r="BL88" t="s">
        <v>503</v>
      </c>
      <c r="BM88" s="6">
        <v>0</v>
      </c>
      <c r="BN88">
        <v>0</v>
      </c>
      <c r="BO88" t="s">
        <v>503</v>
      </c>
      <c r="BP88">
        <v>0</v>
      </c>
      <c r="BQ88">
        <v>0</v>
      </c>
      <c r="BR88" t="s">
        <v>494</v>
      </c>
      <c r="BS88">
        <v>0</v>
      </c>
      <c r="BT88">
        <v>0</v>
      </c>
      <c r="BU88" t="s">
        <v>489</v>
      </c>
      <c r="BV88">
        <v>0</v>
      </c>
      <c r="BW88">
        <v>0</v>
      </c>
      <c r="BX88" s="6">
        <v>0</v>
      </c>
      <c r="BY88">
        <v>0</v>
      </c>
      <c r="BZ88">
        <v>0</v>
      </c>
      <c r="CA88" t="s">
        <v>489</v>
      </c>
      <c r="CB88">
        <v>0</v>
      </c>
      <c r="CC88">
        <v>0</v>
      </c>
      <c r="CD88" t="s">
        <v>489</v>
      </c>
      <c r="CE88" t="s">
        <v>504</v>
      </c>
      <c r="CF88">
        <v>0</v>
      </c>
      <c r="CG88">
        <v>0</v>
      </c>
      <c r="CH88" t="s">
        <v>489</v>
      </c>
      <c r="CI88" t="s">
        <v>509</v>
      </c>
      <c r="CJ88" t="s">
        <v>505</v>
      </c>
      <c r="CK88" t="s">
        <v>506</v>
      </c>
      <c r="CL88" t="s">
        <v>507</v>
      </c>
      <c r="CM88" s="4">
        <v>43403</v>
      </c>
      <c r="CN88" s="4">
        <v>43373</v>
      </c>
      <c r="CO88" t="s">
        <v>508</v>
      </c>
    </row>
    <row r="89" spans="1:93" x14ac:dyDescent="0.25">
      <c r="A89" s="2">
        <v>2018</v>
      </c>
      <c r="B89" s="4">
        <v>43282</v>
      </c>
      <c r="C89" s="4">
        <v>43373</v>
      </c>
      <c r="D89" t="s">
        <v>202</v>
      </c>
      <c r="E89">
        <v>5</v>
      </c>
      <c r="F89" t="s">
        <v>446</v>
      </c>
      <c r="G89" t="s">
        <v>446</v>
      </c>
      <c r="H89" t="s">
        <v>229</v>
      </c>
      <c r="I89" t="s">
        <v>447</v>
      </c>
      <c r="J89" t="s">
        <v>448</v>
      </c>
      <c r="K89" t="s">
        <v>449</v>
      </c>
      <c r="L89" t="s">
        <v>211</v>
      </c>
      <c r="M89">
        <v>7060.2</v>
      </c>
      <c r="N89">
        <v>5817.26</v>
      </c>
      <c r="O89" s="5" t="s">
        <v>485</v>
      </c>
      <c r="R89" s="2" t="s">
        <v>492</v>
      </c>
      <c r="S89" s="2" t="s">
        <v>488</v>
      </c>
      <c r="T89" s="2" t="s">
        <v>489</v>
      </c>
      <c r="U89" t="s">
        <v>491</v>
      </c>
      <c r="V89">
        <v>3530.1</v>
      </c>
      <c r="W89">
        <v>2908.63</v>
      </c>
      <c r="X89" t="s">
        <v>490</v>
      </c>
      <c r="Y89" t="s">
        <v>493</v>
      </c>
      <c r="Z89">
        <v>4100</v>
      </c>
      <c r="AA89">
        <v>3800</v>
      </c>
      <c r="AB89" t="s">
        <v>494</v>
      </c>
      <c r="AC89" t="s">
        <v>495</v>
      </c>
      <c r="AD89">
        <v>0</v>
      </c>
      <c r="AE89">
        <v>0</v>
      </c>
      <c r="AF89" t="s">
        <v>489</v>
      </c>
      <c r="AG89" t="s">
        <v>496</v>
      </c>
      <c r="AH89">
        <v>1384.32</v>
      </c>
      <c r="AI89" s="3">
        <v>1084.32</v>
      </c>
      <c r="AJ89" t="s">
        <v>497</v>
      </c>
      <c r="AK89" s="3" t="s">
        <v>498</v>
      </c>
      <c r="AL89" s="3">
        <v>0</v>
      </c>
      <c r="AM89" s="3">
        <v>0</v>
      </c>
      <c r="AN89" s="3" t="s">
        <v>499</v>
      </c>
      <c r="AO89" s="3" t="s">
        <v>500</v>
      </c>
      <c r="AP89" s="3">
        <v>0</v>
      </c>
      <c r="AQ89" s="3">
        <v>0</v>
      </c>
      <c r="AR89" s="3" t="s">
        <v>499</v>
      </c>
      <c r="AS89" t="s">
        <v>501</v>
      </c>
      <c r="AT89">
        <v>0</v>
      </c>
      <c r="AU89">
        <v>0</v>
      </c>
      <c r="AV89" t="s">
        <v>499</v>
      </c>
      <c r="AW89" t="s">
        <v>502</v>
      </c>
      <c r="AX89">
        <v>0</v>
      </c>
      <c r="AY89">
        <v>0</v>
      </c>
      <c r="AZ89" t="s">
        <v>492</v>
      </c>
      <c r="BA89" s="3" t="s">
        <v>502</v>
      </c>
      <c r="BB89">
        <v>0</v>
      </c>
      <c r="BC89">
        <v>0</v>
      </c>
      <c r="BD89" t="s">
        <v>492</v>
      </c>
      <c r="BE89" s="6">
        <v>0</v>
      </c>
      <c r="BF89">
        <v>0</v>
      </c>
      <c r="BG89" t="s">
        <v>499</v>
      </c>
      <c r="BH89">
        <v>1384.32</v>
      </c>
      <c r="BI89">
        <v>1084.32</v>
      </c>
      <c r="BJ89" t="s">
        <v>494</v>
      </c>
      <c r="BK89">
        <v>0</v>
      </c>
      <c r="BL89" t="s">
        <v>503</v>
      </c>
      <c r="BM89" s="6">
        <v>0</v>
      </c>
      <c r="BN89">
        <v>0</v>
      </c>
      <c r="BO89" t="s">
        <v>503</v>
      </c>
      <c r="BP89">
        <v>0</v>
      </c>
      <c r="BQ89">
        <v>0</v>
      </c>
      <c r="BR89" t="s">
        <v>494</v>
      </c>
      <c r="BS89">
        <v>0</v>
      </c>
      <c r="BT89">
        <v>0</v>
      </c>
      <c r="BU89" t="s">
        <v>489</v>
      </c>
      <c r="BV89">
        <v>0</v>
      </c>
      <c r="BW89">
        <v>0</v>
      </c>
      <c r="BX89" s="6">
        <v>0</v>
      </c>
      <c r="BY89">
        <v>0</v>
      </c>
      <c r="BZ89">
        <v>0</v>
      </c>
      <c r="CA89" t="s">
        <v>489</v>
      </c>
      <c r="CB89">
        <v>0</v>
      </c>
      <c r="CC89">
        <v>0</v>
      </c>
      <c r="CD89" t="s">
        <v>489</v>
      </c>
      <c r="CE89" t="s">
        <v>504</v>
      </c>
      <c r="CF89">
        <v>0</v>
      </c>
      <c r="CG89">
        <v>0</v>
      </c>
      <c r="CH89" t="s">
        <v>489</v>
      </c>
      <c r="CI89" t="s">
        <v>509</v>
      </c>
      <c r="CJ89" t="s">
        <v>505</v>
      </c>
      <c r="CK89" t="s">
        <v>506</v>
      </c>
      <c r="CL89" t="s">
        <v>507</v>
      </c>
      <c r="CM89" s="4">
        <v>43403</v>
      </c>
      <c r="CN89" s="4">
        <v>43373</v>
      </c>
      <c r="CO89" t="s">
        <v>508</v>
      </c>
    </row>
    <row r="90" spans="1:93" x14ac:dyDescent="0.25">
      <c r="A90" s="2">
        <v>2018</v>
      </c>
      <c r="B90" s="4">
        <v>43282</v>
      </c>
      <c r="C90" s="4">
        <v>43373</v>
      </c>
      <c r="D90" t="s">
        <v>202</v>
      </c>
      <c r="E90">
        <v>5</v>
      </c>
      <c r="F90" t="s">
        <v>409</v>
      </c>
      <c r="G90" t="s">
        <v>409</v>
      </c>
      <c r="H90" t="s">
        <v>229</v>
      </c>
      <c r="I90" t="s">
        <v>450</v>
      </c>
      <c r="J90" t="s">
        <v>451</v>
      </c>
      <c r="K90" t="s">
        <v>452</v>
      </c>
      <c r="L90" t="s">
        <v>212</v>
      </c>
      <c r="M90">
        <v>6973.7</v>
      </c>
      <c r="N90">
        <v>5785.1</v>
      </c>
      <c r="O90" s="5" t="s">
        <v>485</v>
      </c>
      <c r="R90" s="2" t="s">
        <v>492</v>
      </c>
      <c r="S90" s="2" t="s">
        <v>488</v>
      </c>
      <c r="T90" s="2" t="s">
        <v>489</v>
      </c>
      <c r="U90" t="s">
        <v>491</v>
      </c>
      <c r="V90">
        <v>3486.85</v>
      </c>
      <c r="W90">
        <v>2892.55</v>
      </c>
      <c r="X90" t="s">
        <v>490</v>
      </c>
      <c r="Y90" t="s">
        <v>493</v>
      </c>
      <c r="Z90">
        <v>4100</v>
      </c>
      <c r="AA90">
        <v>3800</v>
      </c>
      <c r="AB90" t="s">
        <v>494</v>
      </c>
      <c r="AC90" t="s">
        <v>495</v>
      </c>
      <c r="AD90">
        <v>0</v>
      </c>
      <c r="AE90">
        <v>0</v>
      </c>
      <c r="AF90" t="s">
        <v>489</v>
      </c>
      <c r="AG90" t="s">
        <v>496</v>
      </c>
      <c r="AH90">
        <v>1383.92</v>
      </c>
      <c r="AI90" s="3">
        <v>1083.92</v>
      </c>
      <c r="AJ90" t="s">
        <v>497</v>
      </c>
      <c r="AK90" s="3" t="s">
        <v>498</v>
      </c>
      <c r="AL90" s="3">
        <v>0</v>
      </c>
      <c r="AM90" s="3">
        <v>0</v>
      </c>
      <c r="AN90" s="3" t="s">
        <v>499</v>
      </c>
      <c r="AO90" s="3" t="s">
        <v>500</v>
      </c>
      <c r="AP90" s="3">
        <v>0</v>
      </c>
      <c r="AQ90" s="3">
        <v>0</v>
      </c>
      <c r="AR90" s="3" t="s">
        <v>499</v>
      </c>
      <c r="AS90" t="s">
        <v>501</v>
      </c>
      <c r="AT90">
        <v>0</v>
      </c>
      <c r="AU90">
        <v>0</v>
      </c>
      <c r="AV90" t="s">
        <v>499</v>
      </c>
      <c r="AW90" t="s">
        <v>502</v>
      </c>
      <c r="AX90">
        <v>0</v>
      </c>
      <c r="AY90">
        <v>0</v>
      </c>
      <c r="AZ90" t="s">
        <v>492</v>
      </c>
      <c r="BA90" s="3" t="s">
        <v>502</v>
      </c>
      <c r="BB90">
        <v>0</v>
      </c>
      <c r="BC90">
        <v>0</v>
      </c>
      <c r="BD90" t="s">
        <v>492</v>
      </c>
      <c r="BE90" s="6">
        <v>0</v>
      </c>
      <c r="BF90">
        <v>0</v>
      </c>
      <c r="BG90" t="s">
        <v>499</v>
      </c>
      <c r="BH90">
        <v>1383.92</v>
      </c>
      <c r="BI90">
        <v>1083.92</v>
      </c>
      <c r="BJ90" t="s">
        <v>494</v>
      </c>
      <c r="BK90">
        <v>0</v>
      </c>
      <c r="BL90" t="s">
        <v>503</v>
      </c>
      <c r="BM90" s="6">
        <v>0</v>
      </c>
      <c r="BN90">
        <v>0</v>
      </c>
      <c r="BO90" t="s">
        <v>503</v>
      </c>
      <c r="BP90">
        <v>0</v>
      </c>
      <c r="BQ90">
        <v>0</v>
      </c>
      <c r="BR90" t="s">
        <v>494</v>
      </c>
      <c r="BS90">
        <v>0</v>
      </c>
      <c r="BT90">
        <v>0</v>
      </c>
      <c r="BU90" t="s">
        <v>489</v>
      </c>
      <c r="BV90">
        <v>0</v>
      </c>
      <c r="BW90">
        <v>0</v>
      </c>
      <c r="BX90" s="6">
        <v>0</v>
      </c>
      <c r="BY90">
        <v>0</v>
      </c>
      <c r="BZ90">
        <v>0</v>
      </c>
      <c r="CA90" t="s">
        <v>489</v>
      </c>
      <c r="CB90">
        <v>0</v>
      </c>
      <c r="CC90">
        <v>0</v>
      </c>
      <c r="CD90" t="s">
        <v>489</v>
      </c>
      <c r="CE90" t="s">
        <v>504</v>
      </c>
      <c r="CF90">
        <v>0</v>
      </c>
      <c r="CG90">
        <v>0</v>
      </c>
      <c r="CH90" t="s">
        <v>489</v>
      </c>
      <c r="CI90" t="s">
        <v>510</v>
      </c>
      <c r="CJ90" t="s">
        <v>505</v>
      </c>
      <c r="CK90" t="s">
        <v>506</v>
      </c>
      <c r="CL90" t="s">
        <v>507</v>
      </c>
      <c r="CM90" s="4">
        <v>43403</v>
      </c>
      <c r="CN90" s="4">
        <v>43373</v>
      </c>
      <c r="CO90" t="s">
        <v>508</v>
      </c>
    </row>
    <row r="91" spans="1:93" x14ac:dyDescent="0.25">
      <c r="A91" s="2">
        <v>2018</v>
      </c>
      <c r="B91" s="4">
        <v>43282</v>
      </c>
      <c r="C91" s="4">
        <v>43373</v>
      </c>
      <c r="D91" t="s">
        <v>202</v>
      </c>
      <c r="E91">
        <v>5</v>
      </c>
      <c r="F91" t="s">
        <v>372</v>
      </c>
      <c r="G91" t="s">
        <v>372</v>
      </c>
      <c r="H91" t="s">
        <v>229</v>
      </c>
      <c r="I91" t="s">
        <v>437</v>
      </c>
      <c r="J91" t="s">
        <v>453</v>
      </c>
      <c r="K91" t="s">
        <v>283</v>
      </c>
      <c r="L91" t="s">
        <v>212</v>
      </c>
      <c r="M91">
        <v>6958.7</v>
      </c>
      <c r="N91">
        <v>5737.64</v>
      </c>
      <c r="O91" s="5" t="s">
        <v>485</v>
      </c>
      <c r="R91" s="2" t="s">
        <v>492</v>
      </c>
      <c r="S91" s="2" t="s">
        <v>488</v>
      </c>
      <c r="T91" s="2" t="s">
        <v>489</v>
      </c>
      <c r="U91" t="s">
        <v>491</v>
      </c>
      <c r="V91">
        <v>3479.35</v>
      </c>
      <c r="W91">
        <v>2868.82</v>
      </c>
      <c r="X91" t="s">
        <v>490</v>
      </c>
      <c r="Y91" t="s">
        <v>493</v>
      </c>
      <c r="Z91">
        <v>4100</v>
      </c>
      <c r="AA91">
        <v>3800</v>
      </c>
      <c r="AB91" t="s">
        <v>494</v>
      </c>
      <c r="AC91" t="s">
        <v>495</v>
      </c>
      <c r="AD91">
        <v>0</v>
      </c>
      <c r="AE91">
        <v>0</v>
      </c>
      <c r="AF91" t="s">
        <v>489</v>
      </c>
      <c r="AG91" t="s">
        <v>496</v>
      </c>
      <c r="AH91">
        <v>1383.92</v>
      </c>
      <c r="AI91" s="3">
        <v>1083.92</v>
      </c>
      <c r="AJ91" t="s">
        <v>497</v>
      </c>
      <c r="AK91" s="3" t="s">
        <v>498</v>
      </c>
      <c r="AL91" s="3">
        <v>0</v>
      </c>
      <c r="AM91" s="3">
        <v>0</v>
      </c>
      <c r="AN91" s="3" t="s">
        <v>499</v>
      </c>
      <c r="AO91" s="3" t="s">
        <v>500</v>
      </c>
      <c r="AP91" s="3">
        <v>0</v>
      </c>
      <c r="AQ91" s="3">
        <v>0</v>
      </c>
      <c r="AR91" s="3" t="s">
        <v>499</v>
      </c>
      <c r="AS91" t="s">
        <v>501</v>
      </c>
      <c r="AT91">
        <v>0</v>
      </c>
      <c r="AU91">
        <v>0</v>
      </c>
      <c r="AV91" t="s">
        <v>499</v>
      </c>
      <c r="AW91" t="s">
        <v>502</v>
      </c>
      <c r="AX91">
        <v>0</v>
      </c>
      <c r="AY91">
        <v>0</v>
      </c>
      <c r="AZ91" t="s">
        <v>492</v>
      </c>
      <c r="BA91" s="3" t="s">
        <v>502</v>
      </c>
      <c r="BB91">
        <v>0</v>
      </c>
      <c r="BC91">
        <v>0</v>
      </c>
      <c r="BD91" t="s">
        <v>492</v>
      </c>
      <c r="BE91" s="6">
        <v>0</v>
      </c>
      <c r="BF91">
        <v>0</v>
      </c>
      <c r="BG91" t="s">
        <v>499</v>
      </c>
      <c r="BH91">
        <v>1383.92</v>
      </c>
      <c r="BI91">
        <v>1083.92</v>
      </c>
      <c r="BJ91" t="s">
        <v>494</v>
      </c>
      <c r="BK91">
        <v>0</v>
      </c>
      <c r="BL91" t="s">
        <v>503</v>
      </c>
      <c r="BM91" s="6">
        <v>0</v>
      </c>
      <c r="BN91">
        <v>0</v>
      </c>
      <c r="BO91" t="s">
        <v>503</v>
      </c>
      <c r="BP91">
        <v>0</v>
      </c>
      <c r="BQ91">
        <v>0</v>
      </c>
      <c r="BR91" t="s">
        <v>494</v>
      </c>
      <c r="BS91">
        <v>0</v>
      </c>
      <c r="BT91">
        <v>0</v>
      </c>
      <c r="BU91" t="s">
        <v>489</v>
      </c>
      <c r="BV91">
        <v>0</v>
      </c>
      <c r="BW91">
        <v>0</v>
      </c>
      <c r="BX91" s="6">
        <v>0</v>
      </c>
      <c r="BY91">
        <v>0</v>
      </c>
      <c r="BZ91">
        <v>0</v>
      </c>
      <c r="CA91" t="s">
        <v>489</v>
      </c>
      <c r="CB91">
        <v>0</v>
      </c>
      <c r="CC91">
        <v>0</v>
      </c>
      <c r="CD91" t="s">
        <v>489</v>
      </c>
      <c r="CE91" t="s">
        <v>504</v>
      </c>
      <c r="CF91">
        <v>0</v>
      </c>
      <c r="CG91">
        <v>0</v>
      </c>
      <c r="CH91" t="s">
        <v>489</v>
      </c>
      <c r="CI91" t="s">
        <v>509</v>
      </c>
      <c r="CJ91" t="s">
        <v>505</v>
      </c>
      <c r="CK91" t="s">
        <v>506</v>
      </c>
      <c r="CL91" t="s">
        <v>507</v>
      </c>
      <c r="CM91" s="4">
        <v>43403</v>
      </c>
      <c r="CN91" s="4">
        <v>43373</v>
      </c>
      <c r="CO91" t="s">
        <v>508</v>
      </c>
    </row>
    <row r="92" spans="1:93" x14ac:dyDescent="0.25">
      <c r="A92" s="2">
        <v>2018</v>
      </c>
      <c r="B92" s="4">
        <v>43282</v>
      </c>
      <c r="C92" s="4">
        <v>43373</v>
      </c>
      <c r="D92" t="s">
        <v>202</v>
      </c>
      <c r="E92">
        <v>5</v>
      </c>
      <c r="F92" t="s">
        <v>294</v>
      </c>
      <c r="G92" t="s">
        <v>294</v>
      </c>
      <c r="H92" t="s">
        <v>238</v>
      </c>
      <c r="I92" t="s">
        <v>352</v>
      </c>
      <c r="J92" t="s">
        <v>248</v>
      </c>
      <c r="K92" t="s">
        <v>339</v>
      </c>
      <c r="L92" t="s">
        <v>212</v>
      </c>
      <c r="M92">
        <v>6873.1</v>
      </c>
      <c r="N92">
        <v>5671.42</v>
      </c>
      <c r="O92" s="5" t="s">
        <v>486</v>
      </c>
      <c r="P92">
        <v>6300</v>
      </c>
      <c r="Q92">
        <v>5208.84</v>
      </c>
      <c r="R92" s="2" t="s">
        <v>487</v>
      </c>
      <c r="S92" s="2" t="s">
        <v>488</v>
      </c>
      <c r="T92" s="2" t="s">
        <v>489</v>
      </c>
      <c r="U92" t="s">
        <v>491</v>
      </c>
      <c r="V92">
        <v>3436.55</v>
      </c>
      <c r="W92">
        <v>2835.71</v>
      </c>
      <c r="X92" t="s">
        <v>490</v>
      </c>
      <c r="Y92" t="s">
        <v>493</v>
      </c>
      <c r="Z92">
        <v>4100</v>
      </c>
      <c r="AA92">
        <v>3800</v>
      </c>
      <c r="AB92" t="s">
        <v>494</v>
      </c>
      <c r="AC92" t="s">
        <v>495</v>
      </c>
      <c r="AD92">
        <v>0</v>
      </c>
      <c r="AE92">
        <v>0</v>
      </c>
      <c r="AF92" t="s">
        <v>489</v>
      </c>
      <c r="AG92" t="s">
        <v>496</v>
      </c>
      <c r="AH92">
        <v>0</v>
      </c>
      <c r="AI92" s="3">
        <v>0</v>
      </c>
      <c r="AJ92" t="s">
        <v>497</v>
      </c>
      <c r="AK92" s="3" t="s">
        <v>498</v>
      </c>
      <c r="AL92" s="3">
        <v>0</v>
      </c>
      <c r="AM92" s="3">
        <v>0</v>
      </c>
      <c r="AN92" s="3" t="s">
        <v>499</v>
      </c>
      <c r="AO92" s="3" t="s">
        <v>500</v>
      </c>
      <c r="AP92" s="3">
        <v>0</v>
      </c>
      <c r="AQ92" s="3">
        <v>0</v>
      </c>
      <c r="AR92" s="3" t="s">
        <v>499</v>
      </c>
      <c r="AS92" t="s">
        <v>501</v>
      </c>
      <c r="AT92">
        <v>0</v>
      </c>
      <c r="AU92">
        <v>0</v>
      </c>
      <c r="AV92" t="s">
        <v>499</v>
      </c>
      <c r="AW92" t="s">
        <v>502</v>
      </c>
      <c r="AX92">
        <v>0</v>
      </c>
      <c r="AY92">
        <v>0</v>
      </c>
      <c r="AZ92" t="s">
        <v>492</v>
      </c>
      <c r="BA92" s="3" t="s">
        <v>502</v>
      </c>
      <c r="BB92">
        <v>0</v>
      </c>
      <c r="BC92">
        <v>0</v>
      </c>
      <c r="BD92" t="s">
        <v>492</v>
      </c>
      <c r="BE92" s="6">
        <v>0</v>
      </c>
      <c r="BF92">
        <v>0</v>
      </c>
      <c r="BG92" t="s">
        <v>499</v>
      </c>
      <c r="BH92">
        <v>0</v>
      </c>
      <c r="BI92">
        <v>0</v>
      </c>
      <c r="BJ92" t="s">
        <v>494</v>
      </c>
      <c r="BK92">
        <v>0</v>
      </c>
      <c r="BL92" t="s">
        <v>503</v>
      </c>
      <c r="BM92" s="6">
        <v>0</v>
      </c>
      <c r="BN92">
        <v>0</v>
      </c>
      <c r="BO92" t="s">
        <v>503</v>
      </c>
      <c r="BP92">
        <v>0</v>
      </c>
      <c r="BQ92">
        <v>0</v>
      </c>
      <c r="BR92" t="s">
        <v>494</v>
      </c>
      <c r="BS92">
        <v>0</v>
      </c>
      <c r="BT92">
        <v>0</v>
      </c>
      <c r="BU92" t="s">
        <v>489</v>
      </c>
      <c r="BV92">
        <v>0</v>
      </c>
      <c r="BW92">
        <v>0</v>
      </c>
      <c r="BX92" s="6">
        <v>0</v>
      </c>
      <c r="BY92">
        <v>0</v>
      </c>
      <c r="BZ92">
        <v>0</v>
      </c>
      <c r="CA92" t="s">
        <v>489</v>
      </c>
      <c r="CB92">
        <v>0</v>
      </c>
      <c r="CC92">
        <v>0</v>
      </c>
      <c r="CD92" t="s">
        <v>489</v>
      </c>
      <c r="CE92" t="s">
        <v>504</v>
      </c>
      <c r="CF92">
        <v>0</v>
      </c>
      <c r="CG92">
        <v>0</v>
      </c>
      <c r="CH92" t="s">
        <v>489</v>
      </c>
      <c r="CI92" t="s">
        <v>510</v>
      </c>
      <c r="CJ92" t="s">
        <v>505</v>
      </c>
      <c r="CK92" t="s">
        <v>506</v>
      </c>
      <c r="CL92" t="s">
        <v>507</v>
      </c>
      <c r="CM92" s="4">
        <v>43403</v>
      </c>
      <c r="CN92" s="4">
        <v>43373</v>
      </c>
      <c r="CO92" t="s">
        <v>508</v>
      </c>
    </row>
    <row r="93" spans="1:93" x14ac:dyDescent="0.25">
      <c r="A93" s="2">
        <v>2018</v>
      </c>
      <c r="B93" s="4">
        <v>43282</v>
      </c>
      <c r="C93" s="4">
        <v>43373</v>
      </c>
      <c r="D93" t="s">
        <v>202</v>
      </c>
      <c r="E93">
        <v>5</v>
      </c>
      <c r="F93" t="s">
        <v>454</v>
      </c>
      <c r="G93" t="s">
        <v>454</v>
      </c>
      <c r="H93" t="s">
        <v>229</v>
      </c>
      <c r="I93" t="s">
        <v>455</v>
      </c>
      <c r="J93" t="s">
        <v>339</v>
      </c>
      <c r="K93" t="s">
        <v>456</v>
      </c>
      <c r="L93" t="s">
        <v>212</v>
      </c>
      <c r="M93">
        <v>6834.8</v>
      </c>
      <c r="N93">
        <v>5681.44</v>
      </c>
      <c r="O93" s="5" t="s">
        <v>485</v>
      </c>
      <c r="R93" s="2" t="s">
        <v>492</v>
      </c>
      <c r="S93" s="2" t="s">
        <v>488</v>
      </c>
      <c r="T93" s="2" t="s">
        <v>489</v>
      </c>
      <c r="U93" t="s">
        <v>491</v>
      </c>
      <c r="V93">
        <v>3417.4</v>
      </c>
      <c r="W93">
        <v>2840.72</v>
      </c>
      <c r="X93" t="s">
        <v>490</v>
      </c>
      <c r="Y93" t="s">
        <v>493</v>
      </c>
      <c r="Z93">
        <v>4100</v>
      </c>
      <c r="AA93">
        <v>3800</v>
      </c>
      <c r="AB93" t="s">
        <v>494</v>
      </c>
      <c r="AC93" t="s">
        <v>495</v>
      </c>
      <c r="AD93">
        <v>0</v>
      </c>
      <c r="AE93">
        <v>0</v>
      </c>
      <c r="AF93" t="s">
        <v>489</v>
      </c>
      <c r="AG93" t="s">
        <v>496</v>
      </c>
      <c r="AH93">
        <v>1346.88</v>
      </c>
      <c r="AI93" s="3">
        <v>1046.8800000000001</v>
      </c>
      <c r="AJ93" t="s">
        <v>497</v>
      </c>
      <c r="AK93" s="3" t="s">
        <v>498</v>
      </c>
      <c r="AL93" s="3">
        <v>0</v>
      </c>
      <c r="AM93" s="3">
        <v>0</v>
      </c>
      <c r="AN93" s="3" t="s">
        <v>499</v>
      </c>
      <c r="AO93" s="3" t="s">
        <v>500</v>
      </c>
      <c r="AP93" s="3">
        <v>0</v>
      </c>
      <c r="AQ93" s="3">
        <v>0</v>
      </c>
      <c r="AR93" s="3" t="s">
        <v>499</v>
      </c>
      <c r="AS93" t="s">
        <v>501</v>
      </c>
      <c r="AT93">
        <v>0</v>
      </c>
      <c r="AU93">
        <v>0</v>
      </c>
      <c r="AV93" t="s">
        <v>499</v>
      </c>
      <c r="AW93" t="s">
        <v>502</v>
      </c>
      <c r="AX93">
        <v>0</v>
      </c>
      <c r="AY93">
        <v>0</v>
      </c>
      <c r="AZ93" t="s">
        <v>492</v>
      </c>
      <c r="BA93" s="3" t="s">
        <v>502</v>
      </c>
      <c r="BB93">
        <v>0</v>
      </c>
      <c r="BC93">
        <v>0</v>
      </c>
      <c r="BD93" t="s">
        <v>492</v>
      </c>
      <c r="BE93" s="6">
        <v>0</v>
      </c>
      <c r="BF93">
        <v>0</v>
      </c>
      <c r="BG93" t="s">
        <v>499</v>
      </c>
      <c r="BH93">
        <v>1346.88</v>
      </c>
      <c r="BI93">
        <v>1046.8800000000001</v>
      </c>
      <c r="BJ93" t="s">
        <v>494</v>
      </c>
      <c r="BK93">
        <v>0</v>
      </c>
      <c r="BL93" t="s">
        <v>503</v>
      </c>
      <c r="BM93" s="6">
        <v>0</v>
      </c>
      <c r="BN93">
        <v>0</v>
      </c>
      <c r="BO93" t="s">
        <v>503</v>
      </c>
      <c r="BP93">
        <v>0</v>
      </c>
      <c r="BQ93">
        <v>0</v>
      </c>
      <c r="BR93" t="s">
        <v>494</v>
      </c>
      <c r="BS93">
        <v>0</v>
      </c>
      <c r="BT93">
        <v>0</v>
      </c>
      <c r="BU93" t="s">
        <v>489</v>
      </c>
      <c r="BV93">
        <v>0</v>
      </c>
      <c r="BW93">
        <v>0</v>
      </c>
      <c r="BX93" s="6">
        <v>0</v>
      </c>
      <c r="BY93">
        <v>0</v>
      </c>
      <c r="BZ93">
        <v>0</v>
      </c>
      <c r="CA93" t="s">
        <v>489</v>
      </c>
      <c r="CB93">
        <v>0</v>
      </c>
      <c r="CC93">
        <v>0</v>
      </c>
      <c r="CD93" t="s">
        <v>489</v>
      </c>
      <c r="CE93" t="s">
        <v>504</v>
      </c>
      <c r="CF93">
        <v>0</v>
      </c>
      <c r="CG93">
        <v>0</v>
      </c>
      <c r="CH93" t="s">
        <v>489</v>
      </c>
      <c r="CI93" t="s">
        <v>509</v>
      </c>
      <c r="CJ93" t="s">
        <v>505</v>
      </c>
      <c r="CK93" t="s">
        <v>506</v>
      </c>
      <c r="CL93" t="s">
        <v>507</v>
      </c>
      <c r="CM93" s="4">
        <v>43403</v>
      </c>
      <c r="CN93" s="4">
        <v>43373</v>
      </c>
      <c r="CO93" t="s">
        <v>508</v>
      </c>
    </row>
    <row r="94" spans="1:93" x14ac:dyDescent="0.25">
      <c r="A94" s="2">
        <v>2018</v>
      </c>
      <c r="B94" s="4">
        <v>43282</v>
      </c>
      <c r="C94" s="4">
        <v>43373</v>
      </c>
      <c r="D94" t="s">
        <v>202</v>
      </c>
      <c r="E94">
        <v>5</v>
      </c>
      <c r="F94" t="s">
        <v>294</v>
      </c>
      <c r="G94" t="s">
        <v>294</v>
      </c>
      <c r="H94" t="s">
        <v>238</v>
      </c>
      <c r="I94" t="s">
        <v>355</v>
      </c>
      <c r="J94" t="s">
        <v>252</v>
      </c>
      <c r="K94" t="s">
        <v>457</v>
      </c>
      <c r="L94" t="s">
        <v>212</v>
      </c>
      <c r="M94">
        <v>6659.8</v>
      </c>
      <c r="N94">
        <v>5449.48</v>
      </c>
      <c r="O94" s="5" t="s">
        <v>486</v>
      </c>
      <c r="P94">
        <v>39000</v>
      </c>
      <c r="Q94">
        <v>34684.629999999997</v>
      </c>
      <c r="R94" s="2" t="s">
        <v>487</v>
      </c>
      <c r="S94" s="2" t="s">
        <v>488</v>
      </c>
      <c r="T94" s="2" t="s">
        <v>489</v>
      </c>
      <c r="U94" t="s">
        <v>491</v>
      </c>
      <c r="V94">
        <v>3329.9</v>
      </c>
      <c r="W94">
        <v>2724.74</v>
      </c>
      <c r="X94" t="s">
        <v>490</v>
      </c>
      <c r="Y94" t="s">
        <v>493</v>
      </c>
      <c r="Z94">
        <v>4400</v>
      </c>
      <c r="AA94" s="2">
        <v>4000</v>
      </c>
      <c r="AB94" t="s">
        <v>494</v>
      </c>
      <c r="AC94" t="s">
        <v>495</v>
      </c>
      <c r="AD94">
        <v>0</v>
      </c>
      <c r="AE94">
        <v>0</v>
      </c>
      <c r="AF94" t="s">
        <v>489</v>
      </c>
      <c r="AG94" t="s">
        <v>496</v>
      </c>
      <c r="AH94">
        <v>1348.56</v>
      </c>
      <c r="AI94" s="3">
        <v>1048.56</v>
      </c>
      <c r="AJ94" t="s">
        <v>497</v>
      </c>
      <c r="AK94" s="3" t="s">
        <v>498</v>
      </c>
      <c r="AL94" s="3">
        <v>0</v>
      </c>
      <c r="AM94" s="3">
        <v>0</v>
      </c>
      <c r="AN94" s="3" t="s">
        <v>499</v>
      </c>
      <c r="AO94" s="3" t="s">
        <v>500</v>
      </c>
      <c r="AP94" s="3">
        <v>0</v>
      </c>
      <c r="AQ94" s="3">
        <v>0</v>
      </c>
      <c r="AR94" s="3" t="s">
        <v>499</v>
      </c>
      <c r="AS94" t="s">
        <v>501</v>
      </c>
      <c r="AT94">
        <v>0</v>
      </c>
      <c r="AU94">
        <v>0</v>
      </c>
      <c r="AV94" t="s">
        <v>499</v>
      </c>
      <c r="AW94" t="s">
        <v>502</v>
      </c>
      <c r="AX94">
        <v>0</v>
      </c>
      <c r="AY94">
        <v>0</v>
      </c>
      <c r="AZ94" t="s">
        <v>492</v>
      </c>
      <c r="BA94" s="3" t="s">
        <v>502</v>
      </c>
      <c r="BB94">
        <v>0</v>
      </c>
      <c r="BC94">
        <v>0</v>
      </c>
      <c r="BD94" t="s">
        <v>492</v>
      </c>
      <c r="BE94" s="6">
        <v>0</v>
      </c>
      <c r="BF94">
        <v>0</v>
      </c>
      <c r="BG94" t="s">
        <v>499</v>
      </c>
      <c r="BH94">
        <v>1348.56</v>
      </c>
      <c r="BI94">
        <v>1048.56</v>
      </c>
      <c r="BJ94" t="s">
        <v>494</v>
      </c>
      <c r="BK94">
        <v>0</v>
      </c>
      <c r="BL94" t="s">
        <v>503</v>
      </c>
      <c r="BM94" s="6">
        <v>0</v>
      </c>
      <c r="BN94">
        <v>0</v>
      </c>
      <c r="BO94" t="s">
        <v>503</v>
      </c>
      <c r="BP94">
        <v>0</v>
      </c>
      <c r="BQ94">
        <v>0</v>
      </c>
      <c r="BR94" t="s">
        <v>494</v>
      </c>
      <c r="BS94">
        <v>0</v>
      </c>
      <c r="BT94">
        <v>0</v>
      </c>
      <c r="BU94" t="s">
        <v>489</v>
      </c>
      <c r="BV94">
        <v>0</v>
      </c>
      <c r="BW94">
        <v>0</v>
      </c>
      <c r="BX94" s="6">
        <v>0</v>
      </c>
      <c r="BY94">
        <v>0</v>
      </c>
      <c r="BZ94">
        <v>0</v>
      </c>
      <c r="CA94" t="s">
        <v>489</v>
      </c>
      <c r="CB94">
        <v>0</v>
      </c>
      <c r="CC94">
        <v>0</v>
      </c>
      <c r="CD94" t="s">
        <v>489</v>
      </c>
      <c r="CE94" t="s">
        <v>504</v>
      </c>
      <c r="CF94">
        <v>0</v>
      </c>
      <c r="CG94">
        <v>0</v>
      </c>
      <c r="CH94" t="s">
        <v>489</v>
      </c>
      <c r="CI94" t="s">
        <v>510</v>
      </c>
      <c r="CJ94" t="s">
        <v>505</v>
      </c>
      <c r="CK94" t="s">
        <v>506</v>
      </c>
      <c r="CL94" t="s">
        <v>507</v>
      </c>
      <c r="CM94" s="4">
        <v>43403</v>
      </c>
      <c r="CN94" s="4">
        <v>43373</v>
      </c>
      <c r="CO94" t="s">
        <v>508</v>
      </c>
    </row>
    <row r="95" spans="1:93" x14ac:dyDescent="0.25">
      <c r="A95" s="2">
        <v>2018</v>
      </c>
      <c r="B95" s="4">
        <v>43282</v>
      </c>
      <c r="C95" s="4">
        <v>43373</v>
      </c>
      <c r="D95" t="s">
        <v>202</v>
      </c>
      <c r="E95">
        <v>5</v>
      </c>
      <c r="F95" t="s">
        <v>294</v>
      </c>
      <c r="G95" t="s">
        <v>294</v>
      </c>
      <c r="H95" t="s">
        <v>238</v>
      </c>
      <c r="I95" t="s">
        <v>458</v>
      </c>
      <c r="J95" t="s">
        <v>342</v>
      </c>
      <c r="K95" t="s">
        <v>459</v>
      </c>
      <c r="L95" t="s">
        <v>212</v>
      </c>
      <c r="M95">
        <v>8537</v>
      </c>
      <c r="N95">
        <v>7026.28</v>
      </c>
      <c r="O95" s="5" t="s">
        <v>485</v>
      </c>
      <c r="R95" s="2" t="s">
        <v>492</v>
      </c>
      <c r="S95" s="2" t="s">
        <v>488</v>
      </c>
      <c r="T95" s="2" t="s">
        <v>489</v>
      </c>
      <c r="U95" t="s">
        <v>491</v>
      </c>
      <c r="V95">
        <v>4268.5</v>
      </c>
      <c r="W95">
        <v>3513.14</v>
      </c>
      <c r="X95" t="s">
        <v>490</v>
      </c>
      <c r="Y95" t="s">
        <v>493</v>
      </c>
      <c r="Z95">
        <v>4400</v>
      </c>
      <c r="AA95" s="2">
        <v>4000</v>
      </c>
      <c r="AB95" t="s">
        <v>494</v>
      </c>
      <c r="AC95" t="s">
        <v>495</v>
      </c>
      <c r="AD95">
        <v>0</v>
      </c>
      <c r="AE95">
        <v>0</v>
      </c>
      <c r="AF95" t="s">
        <v>489</v>
      </c>
      <c r="AG95" t="s">
        <v>496</v>
      </c>
      <c r="AH95">
        <v>655.61</v>
      </c>
      <c r="AI95" s="3">
        <v>355.61</v>
      </c>
      <c r="AJ95" t="s">
        <v>497</v>
      </c>
      <c r="AK95" s="3" t="s">
        <v>498</v>
      </c>
      <c r="AL95" s="3">
        <v>0</v>
      </c>
      <c r="AM95" s="3">
        <v>0</v>
      </c>
      <c r="AN95" s="3" t="s">
        <v>499</v>
      </c>
      <c r="AO95" s="3" t="s">
        <v>500</v>
      </c>
      <c r="AP95" s="3">
        <v>0</v>
      </c>
      <c r="AQ95" s="3">
        <v>0</v>
      </c>
      <c r="AR95" s="3" t="s">
        <v>499</v>
      </c>
      <c r="AS95" t="s">
        <v>501</v>
      </c>
      <c r="AT95">
        <v>0</v>
      </c>
      <c r="AU95">
        <v>0</v>
      </c>
      <c r="AV95" t="s">
        <v>499</v>
      </c>
      <c r="AW95" t="s">
        <v>502</v>
      </c>
      <c r="AX95">
        <v>0</v>
      </c>
      <c r="AY95">
        <v>0</v>
      </c>
      <c r="AZ95" t="s">
        <v>492</v>
      </c>
      <c r="BA95" s="3" t="s">
        <v>502</v>
      </c>
      <c r="BB95">
        <v>0</v>
      </c>
      <c r="BC95">
        <v>0</v>
      </c>
      <c r="BD95" t="s">
        <v>492</v>
      </c>
      <c r="BE95" s="6">
        <v>0</v>
      </c>
      <c r="BF95">
        <v>0</v>
      </c>
      <c r="BG95" t="s">
        <v>499</v>
      </c>
      <c r="BH95">
        <v>655.61</v>
      </c>
      <c r="BI95">
        <v>355.61</v>
      </c>
      <c r="BJ95" t="s">
        <v>494</v>
      </c>
      <c r="BK95">
        <v>0</v>
      </c>
      <c r="BL95" t="s">
        <v>503</v>
      </c>
      <c r="BM95" s="6">
        <v>0</v>
      </c>
      <c r="BN95">
        <v>0</v>
      </c>
      <c r="BO95" t="s">
        <v>503</v>
      </c>
      <c r="BP95">
        <v>0</v>
      </c>
      <c r="BQ95">
        <v>0</v>
      </c>
      <c r="BR95" t="s">
        <v>494</v>
      </c>
      <c r="BS95">
        <v>0</v>
      </c>
      <c r="BT95">
        <v>0</v>
      </c>
      <c r="BU95" t="s">
        <v>489</v>
      </c>
      <c r="BV95">
        <v>0</v>
      </c>
      <c r="BW95">
        <v>0</v>
      </c>
      <c r="BX95" s="6">
        <v>0</v>
      </c>
      <c r="BY95">
        <v>0</v>
      </c>
      <c r="BZ95">
        <v>0</v>
      </c>
      <c r="CA95" t="s">
        <v>489</v>
      </c>
      <c r="CB95">
        <v>0</v>
      </c>
      <c r="CC95">
        <v>0</v>
      </c>
      <c r="CD95" t="s">
        <v>489</v>
      </c>
      <c r="CE95" t="s">
        <v>504</v>
      </c>
      <c r="CF95">
        <v>0</v>
      </c>
      <c r="CG95">
        <v>0</v>
      </c>
      <c r="CH95" t="s">
        <v>489</v>
      </c>
      <c r="CI95" t="s">
        <v>510</v>
      </c>
      <c r="CJ95" t="s">
        <v>505</v>
      </c>
      <c r="CK95" t="s">
        <v>506</v>
      </c>
      <c r="CL95" t="s">
        <v>507</v>
      </c>
      <c r="CM95" s="4">
        <v>43403</v>
      </c>
      <c r="CN95" s="4">
        <v>43373</v>
      </c>
      <c r="CO95" t="s">
        <v>508</v>
      </c>
    </row>
    <row r="96" spans="1:93" x14ac:dyDescent="0.25">
      <c r="A96" s="2">
        <v>2018</v>
      </c>
      <c r="B96" s="4">
        <v>43282</v>
      </c>
      <c r="C96" s="4">
        <v>43373</v>
      </c>
      <c r="D96" t="s">
        <v>202</v>
      </c>
      <c r="E96">
        <v>5</v>
      </c>
      <c r="F96" t="s">
        <v>294</v>
      </c>
      <c r="G96" t="s">
        <v>294</v>
      </c>
      <c r="H96" t="s">
        <v>238</v>
      </c>
      <c r="I96" t="s">
        <v>460</v>
      </c>
      <c r="J96" t="s">
        <v>461</v>
      </c>
      <c r="K96" t="s">
        <v>279</v>
      </c>
      <c r="L96" t="s">
        <v>212</v>
      </c>
      <c r="M96">
        <v>6537.3</v>
      </c>
      <c r="N96">
        <v>5358.58</v>
      </c>
      <c r="O96" s="5" t="s">
        <v>486</v>
      </c>
      <c r="P96">
        <v>53500</v>
      </c>
      <c r="Q96">
        <v>41558.54</v>
      </c>
      <c r="R96" s="2" t="s">
        <v>487</v>
      </c>
      <c r="S96" s="2" t="s">
        <v>488</v>
      </c>
      <c r="T96" s="2" t="s">
        <v>489</v>
      </c>
      <c r="U96" t="s">
        <v>491</v>
      </c>
      <c r="V96">
        <v>3268.65</v>
      </c>
      <c r="W96">
        <v>2679.29</v>
      </c>
      <c r="X96" t="s">
        <v>490</v>
      </c>
      <c r="Y96" t="s">
        <v>493</v>
      </c>
      <c r="Z96">
        <v>4400</v>
      </c>
      <c r="AA96" s="2">
        <v>4000</v>
      </c>
      <c r="AB96" t="s">
        <v>494</v>
      </c>
      <c r="AC96" t="s">
        <v>495</v>
      </c>
      <c r="AD96">
        <v>0</v>
      </c>
      <c r="AE96">
        <v>0</v>
      </c>
      <c r="AF96" t="s">
        <v>489</v>
      </c>
      <c r="AG96" t="s">
        <v>496</v>
      </c>
      <c r="AH96">
        <v>1348.56</v>
      </c>
      <c r="AI96" s="3">
        <v>1048.56</v>
      </c>
      <c r="AJ96" t="s">
        <v>497</v>
      </c>
      <c r="AK96" s="3" t="s">
        <v>498</v>
      </c>
      <c r="AL96" s="3">
        <v>0</v>
      </c>
      <c r="AM96" s="3">
        <v>0</v>
      </c>
      <c r="AN96" s="3" t="s">
        <v>499</v>
      </c>
      <c r="AO96" s="3" t="s">
        <v>500</v>
      </c>
      <c r="AP96" s="3">
        <v>0</v>
      </c>
      <c r="AQ96" s="3">
        <v>0</v>
      </c>
      <c r="AR96" s="3" t="s">
        <v>499</v>
      </c>
      <c r="AS96" t="s">
        <v>501</v>
      </c>
      <c r="AT96">
        <v>0</v>
      </c>
      <c r="AU96">
        <v>0</v>
      </c>
      <c r="AV96" t="s">
        <v>499</v>
      </c>
      <c r="AW96" t="s">
        <v>502</v>
      </c>
      <c r="AX96">
        <v>0</v>
      </c>
      <c r="AY96">
        <v>0</v>
      </c>
      <c r="AZ96" t="s">
        <v>492</v>
      </c>
      <c r="BA96" s="3" t="s">
        <v>502</v>
      </c>
      <c r="BB96">
        <v>0</v>
      </c>
      <c r="BC96">
        <v>0</v>
      </c>
      <c r="BD96" t="s">
        <v>492</v>
      </c>
      <c r="BE96" s="6">
        <v>0</v>
      </c>
      <c r="BF96">
        <v>0</v>
      </c>
      <c r="BG96" t="s">
        <v>499</v>
      </c>
      <c r="BH96">
        <v>1348.56</v>
      </c>
      <c r="BI96">
        <v>1048.56</v>
      </c>
      <c r="BJ96" t="s">
        <v>494</v>
      </c>
      <c r="BK96">
        <v>0</v>
      </c>
      <c r="BL96" t="s">
        <v>503</v>
      </c>
      <c r="BM96" s="6">
        <v>0</v>
      </c>
      <c r="BN96">
        <v>0</v>
      </c>
      <c r="BO96" t="s">
        <v>503</v>
      </c>
      <c r="BP96">
        <v>0</v>
      </c>
      <c r="BQ96">
        <v>0</v>
      </c>
      <c r="BR96" t="s">
        <v>494</v>
      </c>
      <c r="BS96">
        <v>0</v>
      </c>
      <c r="BT96">
        <v>0</v>
      </c>
      <c r="BU96" t="s">
        <v>489</v>
      </c>
      <c r="BV96">
        <v>0</v>
      </c>
      <c r="BW96">
        <v>0</v>
      </c>
      <c r="BX96" s="6">
        <v>0</v>
      </c>
      <c r="BY96">
        <v>0</v>
      </c>
      <c r="BZ96">
        <v>0</v>
      </c>
      <c r="CA96" t="s">
        <v>489</v>
      </c>
      <c r="CB96">
        <v>0</v>
      </c>
      <c r="CC96">
        <v>0</v>
      </c>
      <c r="CD96" t="s">
        <v>489</v>
      </c>
      <c r="CE96" t="s">
        <v>504</v>
      </c>
      <c r="CF96">
        <v>0</v>
      </c>
      <c r="CG96">
        <v>0</v>
      </c>
      <c r="CH96" t="s">
        <v>489</v>
      </c>
      <c r="CI96" t="s">
        <v>510</v>
      </c>
      <c r="CJ96" t="s">
        <v>505</v>
      </c>
      <c r="CK96" t="s">
        <v>506</v>
      </c>
      <c r="CL96" t="s">
        <v>507</v>
      </c>
      <c r="CM96" s="4">
        <v>43403</v>
      </c>
      <c r="CN96" s="4">
        <v>43373</v>
      </c>
      <c r="CO96" t="s">
        <v>508</v>
      </c>
    </row>
    <row r="97" spans="1:93" x14ac:dyDescent="0.25">
      <c r="A97" s="2">
        <v>2018</v>
      </c>
      <c r="B97" s="4">
        <v>43282</v>
      </c>
      <c r="C97" s="4">
        <v>43373</v>
      </c>
      <c r="D97" t="s">
        <v>202</v>
      </c>
      <c r="E97">
        <v>5</v>
      </c>
      <c r="F97" t="s">
        <v>426</v>
      </c>
      <c r="G97" t="s">
        <v>426</v>
      </c>
      <c r="H97" t="s">
        <v>219</v>
      </c>
      <c r="I97" t="s">
        <v>462</v>
      </c>
      <c r="J97" t="s">
        <v>463</v>
      </c>
      <c r="K97" t="s">
        <v>441</v>
      </c>
      <c r="L97" t="s">
        <v>212</v>
      </c>
      <c r="M97">
        <v>6535.56</v>
      </c>
      <c r="N97">
        <v>5362.36</v>
      </c>
      <c r="O97" s="5" t="s">
        <v>485</v>
      </c>
      <c r="R97" s="2" t="s">
        <v>492</v>
      </c>
      <c r="S97" s="2" t="s">
        <v>488</v>
      </c>
      <c r="T97" s="2" t="s">
        <v>489</v>
      </c>
      <c r="U97" t="s">
        <v>491</v>
      </c>
      <c r="V97">
        <v>3267.78</v>
      </c>
      <c r="W97">
        <v>2681.18</v>
      </c>
      <c r="X97" t="s">
        <v>490</v>
      </c>
      <c r="Y97" t="s">
        <v>493</v>
      </c>
      <c r="Z97">
        <v>4400</v>
      </c>
      <c r="AA97" s="2">
        <v>4000</v>
      </c>
      <c r="AB97" t="s">
        <v>494</v>
      </c>
      <c r="AC97" t="s">
        <v>495</v>
      </c>
      <c r="AD97">
        <v>0</v>
      </c>
      <c r="AE97">
        <v>0</v>
      </c>
      <c r="AF97" t="s">
        <v>489</v>
      </c>
      <c r="AG97" t="s">
        <v>496</v>
      </c>
      <c r="AH97">
        <v>1297.04</v>
      </c>
      <c r="AI97" s="3">
        <v>997.04</v>
      </c>
      <c r="AJ97" t="s">
        <v>497</v>
      </c>
      <c r="AK97" s="3" t="s">
        <v>498</v>
      </c>
      <c r="AL97" s="3">
        <v>0</v>
      </c>
      <c r="AM97" s="3">
        <v>0</v>
      </c>
      <c r="AN97" s="3" t="s">
        <v>499</v>
      </c>
      <c r="AO97" s="3" t="s">
        <v>500</v>
      </c>
      <c r="AP97" s="3">
        <v>0</v>
      </c>
      <c r="AQ97" s="3">
        <v>0</v>
      </c>
      <c r="AR97" s="3" t="s">
        <v>499</v>
      </c>
      <c r="AS97" t="s">
        <v>501</v>
      </c>
      <c r="AT97">
        <v>0</v>
      </c>
      <c r="AU97">
        <v>0</v>
      </c>
      <c r="AV97" t="s">
        <v>499</v>
      </c>
      <c r="AW97" t="s">
        <v>502</v>
      </c>
      <c r="AX97">
        <v>0</v>
      </c>
      <c r="AY97">
        <v>0</v>
      </c>
      <c r="AZ97" t="s">
        <v>492</v>
      </c>
      <c r="BA97" s="3" t="s">
        <v>502</v>
      </c>
      <c r="BB97">
        <v>0</v>
      </c>
      <c r="BC97">
        <v>0</v>
      </c>
      <c r="BD97" t="s">
        <v>492</v>
      </c>
      <c r="BE97" s="6">
        <v>0</v>
      </c>
      <c r="BF97">
        <v>0</v>
      </c>
      <c r="BG97" t="s">
        <v>499</v>
      </c>
      <c r="BH97">
        <v>1297.04</v>
      </c>
      <c r="BI97">
        <v>997.04</v>
      </c>
      <c r="BJ97" t="s">
        <v>494</v>
      </c>
      <c r="BK97">
        <v>0</v>
      </c>
      <c r="BL97" t="s">
        <v>503</v>
      </c>
      <c r="BM97" s="6">
        <v>0</v>
      </c>
      <c r="BN97">
        <v>0</v>
      </c>
      <c r="BO97" t="s">
        <v>503</v>
      </c>
      <c r="BP97">
        <v>0</v>
      </c>
      <c r="BQ97">
        <v>0</v>
      </c>
      <c r="BR97" t="s">
        <v>494</v>
      </c>
      <c r="BS97">
        <v>0</v>
      </c>
      <c r="BT97">
        <v>0</v>
      </c>
      <c r="BU97" t="s">
        <v>489</v>
      </c>
      <c r="BV97">
        <v>0</v>
      </c>
      <c r="BW97">
        <v>0</v>
      </c>
      <c r="BX97" s="6">
        <v>0</v>
      </c>
      <c r="BY97">
        <v>0</v>
      </c>
      <c r="BZ97">
        <v>0</v>
      </c>
      <c r="CA97" t="s">
        <v>489</v>
      </c>
      <c r="CB97">
        <v>0</v>
      </c>
      <c r="CC97">
        <v>0</v>
      </c>
      <c r="CD97" t="s">
        <v>489</v>
      </c>
      <c r="CE97" t="s">
        <v>504</v>
      </c>
      <c r="CF97">
        <v>0</v>
      </c>
      <c r="CG97">
        <v>0</v>
      </c>
      <c r="CH97" t="s">
        <v>489</v>
      </c>
      <c r="CI97" t="s">
        <v>510</v>
      </c>
      <c r="CJ97" t="s">
        <v>505</v>
      </c>
      <c r="CK97" t="s">
        <v>506</v>
      </c>
      <c r="CL97" t="s">
        <v>507</v>
      </c>
      <c r="CM97" s="4">
        <v>43403</v>
      </c>
      <c r="CN97" s="4">
        <v>43373</v>
      </c>
      <c r="CO97" t="s">
        <v>508</v>
      </c>
    </row>
    <row r="98" spans="1:93" x14ac:dyDescent="0.25">
      <c r="A98" s="2">
        <v>2018</v>
      </c>
      <c r="B98" s="4">
        <v>43282</v>
      </c>
      <c r="C98" s="4">
        <v>43373</v>
      </c>
      <c r="D98" t="s">
        <v>202</v>
      </c>
      <c r="E98">
        <v>5</v>
      </c>
      <c r="F98" t="s">
        <v>464</v>
      </c>
      <c r="G98" t="s">
        <v>464</v>
      </c>
      <c r="H98" t="s">
        <v>219</v>
      </c>
      <c r="I98" t="s">
        <v>465</v>
      </c>
      <c r="J98" t="s">
        <v>466</v>
      </c>
      <c r="K98" t="s">
        <v>467</v>
      </c>
      <c r="L98" t="s">
        <v>211</v>
      </c>
      <c r="M98">
        <v>5709.42</v>
      </c>
      <c r="N98">
        <v>5062.5600000000004</v>
      </c>
      <c r="O98" s="5" t="s">
        <v>485</v>
      </c>
      <c r="R98" s="2" t="s">
        <v>492</v>
      </c>
      <c r="S98" s="2" t="s">
        <v>488</v>
      </c>
      <c r="T98" s="2" t="s">
        <v>489</v>
      </c>
      <c r="U98" t="s">
        <v>491</v>
      </c>
      <c r="V98">
        <v>2854.71</v>
      </c>
      <c r="W98">
        <v>2531.2800000000002</v>
      </c>
      <c r="X98" t="s">
        <v>490</v>
      </c>
      <c r="Y98" t="s">
        <v>493</v>
      </c>
      <c r="Z98">
        <v>4100</v>
      </c>
      <c r="AA98">
        <v>3800</v>
      </c>
      <c r="AB98" t="s">
        <v>494</v>
      </c>
      <c r="AC98" t="s">
        <v>495</v>
      </c>
      <c r="AD98">
        <v>0</v>
      </c>
      <c r="AE98">
        <v>0</v>
      </c>
      <c r="AF98" t="s">
        <v>489</v>
      </c>
      <c r="AG98" t="s">
        <v>496</v>
      </c>
      <c r="AH98">
        <v>999.76</v>
      </c>
      <c r="AI98" s="3">
        <v>699.76</v>
      </c>
      <c r="AJ98" t="s">
        <v>497</v>
      </c>
      <c r="AK98" s="3" t="s">
        <v>498</v>
      </c>
      <c r="AL98" s="3">
        <v>0</v>
      </c>
      <c r="AM98" s="3">
        <v>0</v>
      </c>
      <c r="AN98" s="3" t="s">
        <v>499</v>
      </c>
      <c r="AO98" s="3" t="s">
        <v>500</v>
      </c>
      <c r="AP98" s="3">
        <v>0</v>
      </c>
      <c r="AQ98" s="3">
        <v>0</v>
      </c>
      <c r="AR98" s="3" t="s">
        <v>499</v>
      </c>
      <c r="AS98" t="s">
        <v>501</v>
      </c>
      <c r="AT98">
        <v>0</v>
      </c>
      <c r="AU98">
        <v>0</v>
      </c>
      <c r="AV98" t="s">
        <v>499</v>
      </c>
      <c r="AW98" t="s">
        <v>502</v>
      </c>
      <c r="AX98">
        <v>0</v>
      </c>
      <c r="AY98">
        <v>0</v>
      </c>
      <c r="AZ98" t="s">
        <v>492</v>
      </c>
      <c r="BA98" s="3" t="s">
        <v>502</v>
      </c>
      <c r="BB98">
        <v>0</v>
      </c>
      <c r="BC98">
        <v>0</v>
      </c>
      <c r="BD98" t="s">
        <v>492</v>
      </c>
      <c r="BE98" s="6">
        <v>0</v>
      </c>
      <c r="BF98">
        <v>0</v>
      </c>
      <c r="BG98" t="s">
        <v>499</v>
      </c>
      <c r="BH98">
        <v>999.76</v>
      </c>
      <c r="BI98">
        <v>699.76</v>
      </c>
      <c r="BJ98" t="s">
        <v>494</v>
      </c>
      <c r="BK98">
        <v>0</v>
      </c>
      <c r="BL98" t="s">
        <v>503</v>
      </c>
      <c r="BM98" s="6">
        <v>0</v>
      </c>
      <c r="BN98">
        <v>0</v>
      </c>
      <c r="BO98" t="s">
        <v>503</v>
      </c>
      <c r="BP98">
        <v>0</v>
      </c>
      <c r="BQ98">
        <v>0</v>
      </c>
      <c r="BR98" t="s">
        <v>494</v>
      </c>
      <c r="BS98">
        <v>0</v>
      </c>
      <c r="BT98">
        <v>0</v>
      </c>
      <c r="BU98" t="s">
        <v>489</v>
      </c>
      <c r="BV98">
        <v>0</v>
      </c>
      <c r="BW98">
        <v>0</v>
      </c>
      <c r="BX98" s="6">
        <v>0</v>
      </c>
      <c r="BY98">
        <v>0</v>
      </c>
      <c r="BZ98">
        <v>0</v>
      </c>
      <c r="CA98" t="s">
        <v>489</v>
      </c>
      <c r="CB98">
        <v>0</v>
      </c>
      <c r="CC98">
        <v>0</v>
      </c>
      <c r="CD98" t="s">
        <v>489</v>
      </c>
      <c r="CE98" t="s">
        <v>504</v>
      </c>
      <c r="CF98">
        <v>0</v>
      </c>
      <c r="CG98">
        <v>0</v>
      </c>
      <c r="CH98" t="s">
        <v>489</v>
      </c>
      <c r="CI98" t="s">
        <v>510</v>
      </c>
      <c r="CJ98" t="s">
        <v>505</v>
      </c>
      <c r="CK98" t="s">
        <v>506</v>
      </c>
      <c r="CL98" t="s">
        <v>507</v>
      </c>
      <c r="CM98" s="4">
        <v>43403</v>
      </c>
      <c r="CN98" s="4">
        <v>43373</v>
      </c>
      <c r="CO98" t="s">
        <v>508</v>
      </c>
    </row>
    <row r="99" spans="1:93" x14ac:dyDescent="0.25">
      <c r="A99" s="2">
        <v>2018</v>
      </c>
      <c r="B99" s="4">
        <v>43282</v>
      </c>
      <c r="C99" s="4">
        <v>43373</v>
      </c>
      <c r="D99" t="s">
        <v>202</v>
      </c>
      <c r="E99">
        <v>5</v>
      </c>
      <c r="F99" t="s">
        <v>464</v>
      </c>
      <c r="G99" t="s">
        <v>464</v>
      </c>
      <c r="H99" t="s">
        <v>219</v>
      </c>
      <c r="I99" t="s">
        <v>468</v>
      </c>
      <c r="J99" t="s">
        <v>469</v>
      </c>
      <c r="K99" t="s">
        <v>470</v>
      </c>
      <c r="L99" t="s">
        <v>211</v>
      </c>
      <c r="M99">
        <v>5188.8</v>
      </c>
      <c r="N99">
        <v>4651.22</v>
      </c>
      <c r="O99" s="5" t="s">
        <v>485</v>
      </c>
      <c r="R99" s="2" t="s">
        <v>492</v>
      </c>
      <c r="S99" s="2" t="s">
        <v>488</v>
      </c>
      <c r="T99" s="2" t="s">
        <v>489</v>
      </c>
      <c r="U99" t="s">
        <v>491</v>
      </c>
      <c r="V99">
        <v>2594.4</v>
      </c>
      <c r="W99">
        <v>2325.61</v>
      </c>
      <c r="X99" t="s">
        <v>490</v>
      </c>
      <c r="Y99" t="s">
        <v>493</v>
      </c>
      <c r="Z99">
        <v>4100</v>
      </c>
      <c r="AA99">
        <v>3800</v>
      </c>
      <c r="AB99" t="s">
        <v>494</v>
      </c>
      <c r="AC99" t="s">
        <v>495</v>
      </c>
      <c r="AD99">
        <v>0</v>
      </c>
      <c r="AE99">
        <v>0</v>
      </c>
      <c r="AF99" t="s">
        <v>489</v>
      </c>
      <c r="AG99" t="s">
        <v>496</v>
      </c>
      <c r="AH99">
        <v>999.76</v>
      </c>
      <c r="AI99" s="3">
        <v>699.76</v>
      </c>
      <c r="AJ99" t="s">
        <v>497</v>
      </c>
      <c r="AK99" s="3" t="s">
        <v>498</v>
      </c>
      <c r="AL99" s="3">
        <v>0</v>
      </c>
      <c r="AM99" s="3">
        <v>0</v>
      </c>
      <c r="AN99" s="3" t="s">
        <v>499</v>
      </c>
      <c r="AO99" s="3" t="s">
        <v>500</v>
      </c>
      <c r="AP99" s="3">
        <v>0</v>
      </c>
      <c r="AQ99" s="3">
        <v>0</v>
      </c>
      <c r="AR99" s="3" t="s">
        <v>499</v>
      </c>
      <c r="AS99" t="s">
        <v>501</v>
      </c>
      <c r="AT99">
        <v>0</v>
      </c>
      <c r="AU99">
        <v>0</v>
      </c>
      <c r="AV99" t="s">
        <v>499</v>
      </c>
      <c r="AW99" t="s">
        <v>502</v>
      </c>
      <c r="AX99">
        <v>0</v>
      </c>
      <c r="AY99">
        <v>0</v>
      </c>
      <c r="AZ99" t="s">
        <v>492</v>
      </c>
      <c r="BA99" s="3" t="s">
        <v>502</v>
      </c>
      <c r="BB99">
        <v>0</v>
      </c>
      <c r="BC99">
        <v>0</v>
      </c>
      <c r="BD99" t="s">
        <v>492</v>
      </c>
      <c r="BE99" s="6">
        <v>0</v>
      </c>
      <c r="BF99">
        <v>0</v>
      </c>
      <c r="BG99" t="s">
        <v>499</v>
      </c>
      <c r="BH99">
        <v>999.76</v>
      </c>
      <c r="BI99">
        <v>699.76</v>
      </c>
      <c r="BJ99" t="s">
        <v>494</v>
      </c>
      <c r="BK99">
        <v>0</v>
      </c>
      <c r="BL99" t="s">
        <v>503</v>
      </c>
      <c r="BM99" s="6">
        <v>0</v>
      </c>
      <c r="BN99">
        <v>0</v>
      </c>
      <c r="BO99" t="s">
        <v>503</v>
      </c>
      <c r="BP99">
        <v>0</v>
      </c>
      <c r="BQ99">
        <v>0</v>
      </c>
      <c r="BR99" t="s">
        <v>494</v>
      </c>
      <c r="BS99">
        <v>0</v>
      </c>
      <c r="BT99">
        <v>0</v>
      </c>
      <c r="BU99" t="s">
        <v>489</v>
      </c>
      <c r="BV99">
        <v>0</v>
      </c>
      <c r="BW99">
        <v>0</v>
      </c>
      <c r="BX99" s="6">
        <v>0</v>
      </c>
      <c r="BY99">
        <v>0</v>
      </c>
      <c r="BZ99">
        <v>0</v>
      </c>
      <c r="CA99" t="s">
        <v>489</v>
      </c>
      <c r="CB99">
        <v>0</v>
      </c>
      <c r="CC99">
        <v>0</v>
      </c>
      <c r="CD99" t="s">
        <v>489</v>
      </c>
      <c r="CE99" t="s">
        <v>504</v>
      </c>
      <c r="CF99">
        <v>0</v>
      </c>
      <c r="CG99">
        <v>0</v>
      </c>
      <c r="CH99" t="s">
        <v>489</v>
      </c>
      <c r="CI99" t="s">
        <v>510</v>
      </c>
      <c r="CJ99" t="s">
        <v>505</v>
      </c>
      <c r="CK99" t="s">
        <v>506</v>
      </c>
      <c r="CL99" t="s">
        <v>507</v>
      </c>
      <c r="CM99" s="4">
        <v>43403</v>
      </c>
      <c r="CN99" s="4">
        <v>43373</v>
      </c>
      <c r="CO99" t="s">
        <v>508</v>
      </c>
    </row>
    <row r="100" spans="1:93" x14ac:dyDescent="0.25">
      <c r="A100" s="2">
        <v>2018</v>
      </c>
      <c r="B100" s="4">
        <v>43282</v>
      </c>
      <c r="C100" s="4">
        <v>43373</v>
      </c>
      <c r="D100" t="s">
        <v>202</v>
      </c>
      <c r="E100">
        <v>5</v>
      </c>
      <c r="F100" t="s">
        <v>411</v>
      </c>
      <c r="G100" t="s">
        <v>411</v>
      </c>
      <c r="H100" t="s">
        <v>229</v>
      </c>
      <c r="I100" t="s">
        <v>471</v>
      </c>
      <c r="J100" t="s">
        <v>472</v>
      </c>
      <c r="K100" t="s">
        <v>473</v>
      </c>
      <c r="L100" t="s">
        <v>212</v>
      </c>
      <c r="M100">
        <v>7298.6</v>
      </c>
      <c r="N100">
        <v>5776.54</v>
      </c>
      <c r="O100" s="5" t="s">
        <v>486</v>
      </c>
      <c r="P100">
        <v>25300</v>
      </c>
      <c r="Q100">
        <v>22587.31</v>
      </c>
      <c r="R100" s="2" t="s">
        <v>487</v>
      </c>
      <c r="S100" s="2" t="s">
        <v>488</v>
      </c>
      <c r="T100" s="2" t="s">
        <v>489</v>
      </c>
      <c r="U100" t="s">
        <v>491</v>
      </c>
      <c r="V100">
        <v>3649.3</v>
      </c>
      <c r="W100">
        <v>2888.27</v>
      </c>
      <c r="X100" t="s">
        <v>490</v>
      </c>
      <c r="Y100" t="s">
        <v>493</v>
      </c>
      <c r="Z100">
        <v>4400</v>
      </c>
      <c r="AA100" s="2">
        <v>4000</v>
      </c>
      <c r="AB100" t="s">
        <v>494</v>
      </c>
      <c r="AC100" t="s">
        <v>495</v>
      </c>
      <c r="AD100">
        <v>0</v>
      </c>
      <c r="AE100">
        <v>0</v>
      </c>
      <c r="AF100" t="s">
        <v>489</v>
      </c>
      <c r="AG100" t="s">
        <v>496</v>
      </c>
      <c r="AH100">
        <v>1386.64</v>
      </c>
      <c r="AI100" s="3">
        <v>1086.6400000000001</v>
      </c>
      <c r="AJ100" t="s">
        <v>497</v>
      </c>
      <c r="AK100" s="3" t="s">
        <v>498</v>
      </c>
      <c r="AL100" s="3">
        <v>0</v>
      </c>
      <c r="AM100" s="3">
        <v>0</v>
      </c>
      <c r="AN100" s="3" t="s">
        <v>499</v>
      </c>
      <c r="AO100" s="3" t="s">
        <v>500</v>
      </c>
      <c r="AP100" s="3">
        <v>0</v>
      </c>
      <c r="AQ100" s="3">
        <v>0</v>
      </c>
      <c r="AR100" s="3" t="s">
        <v>499</v>
      </c>
      <c r="AS100" t="s">
        <v>501</v>
      </c>
      <c r="AT100">
        <v>0</v>
      </c>
      <c r="AU100">
        <v>0</v>
      </c>
      <c r="AV100" t="s">
        <v>499</v>
      </c>
      <c r="AW100" t="s">
        <v>502</v>
      </c>
      <c r="AX100">
        <v>0</v>
      </c>
      <c r="AY100">
        <v>0</v>
      </c>
      <c r="AZ100" t="s">
        <v>492</v>
      </c>
      <c r="BA100" s="3" t="s">
        <v>502</v>
      </c>
      <c r="BB100">
        <v>0</v>
      </c>
      <c r="BC100">
        <v>0</v>
      </c>
      <c r="BD100" t="s">
        <v>492</v>
      </c>
      <c r="BE100" s="6">
        <v>0</v>
      </c>
      <c r="BF100">
        <v>0</v>
      </c>
      <c r="BG100" t="s">
        <v>499</v>
      </c>
      <c r="BH100">
        <v>1386.64</v>
      </c>
      <c r="BI100">
        <v>1086.6400000000001</v>
      </c>
      <c r="BJ100" t="s">
        <v>494</v>
      </c>
      <c r="BK100">
        <v>0</v>
      </c>
      <c r="BL100" t="s">
        <v>503</v>
      </c>
      <c r="BM100" s="6">
        <v>0</v>
      </c>
      <c r="BN100">
        <v>0</v>
      </c>
      <c r="BO100" t="s">
        <v>503</v>
      </c>
      <c r="BP100">
        <v>0</v>
      </c>
      <c r="BQ100">
        <v>0</v>
      </c>
      <c r="BR100" t="s">
        <v>494</v>
      </c>
      <c r="BS100">
        <v>0</v>
      </c>
      <c r="BT100">
        <v>0</v>
      </c>
      <c r="BU100" t="s">
        <v>489</v>
      </c>
      <c r="BV100">
        <v>0</v>
      </c>
      <c r="BW100">
        <v>0</v>
      </c>
      <c r="BX100" s="6">
        <v>0</v>
      </c>
      <c r="BY100">
        <v>0</v>
      </c>
      <c r="BZ100">
        <v>0</v>
      </c>
      <c r="CA100" t="s">
        <v>489</v>
      </c>
      <c r="CB100">
        <v>0</v>
      </c>
      <c r="CC100">
        <v>0</v>
      </c>
      <c r="CD100" t="s">
        <v>489</v>
      </c>
      <c r="CE100" t="s">
        <v>504</v>
      </c>
      <c r="CF100">
        <v>0</v>
      </c>
      <c r="CG100">
        <v>0</v>
      </c>
      <c r="CH100" t="s">
        <v>489</v>
      </c>
      <c r="CI100" t="s">
        <v>510</v>
      </c>
      <c r="CJ100" t="s">
        <v>505</v>
      </c>
      <c r="CK100" t="s">
        <v>506</v>
      </c>
      <c r="CL100" t="s">
        <v>507</v>
      </c>
      <c r="CM100" s="4">
        <v>43403</v>
      </c>
      <c r="CN100" s="4">
        <v>43373</v>
      </c>
      <c r="CO100" t="s">
        <v>508</v>
      </c>
    </row>
    <row r="101" spans="1:93" x14ac:dyDescent="0.25">
      <c r="A101" s="2">
        <v>2018</v>
      </c>
      <c r="B101" s="4">
        <v>43282</v>
      </c>
      <c r="C101" s="4">
        <v>43373</v>
      </c>
      <c r="D101" t="s">
        <v>202</v>
      </c>
      <c r="E101">
        <v>5</v>
      </c>
      <c r="F101" t="s">
        <v>368</v>
      </c>
      <c r="G101" t="s">
        <v>368</v>
      </c>
      <c r="H101" t="s">
        <v>229</v>
      </c>
      <c r="I101" t="s">
        <v>474</v>
      </c>
      <c r="J101" t="s">
        <v>475</v>
      </c>
      <c r="K101" t="s">
        <v>476</v>
      </c>
      <c r="L101" t="s">
        <v>212</v>
      </c>
      <c r="M101">
        <v>7526.12</v>
      </c>
      <c r="N101">
        <v>6288.04</v>
      </c>
      <c r="O101" s="5" t="s">
        <v>485</v>
      </c>
      <c r="R101" s="2" t="s">
        <v>492</v>
      </c>
      <c r="S101" s="2" t="s">
        <v>488</v>
      </c>
      <c r="T101" s="2" t="s">
        <v>489</v>
      </c>
      <c r="U101" t="s">
        <v>491</v>
      </c>
      <c r="V101">
        <v>3763.06</v>
      </c>
      <c r="W101">
        <v>3144.02</v>
      </c>
      <c r="X101" t="s">
        <v>490</v>
      </c>
      <c r="Y101" t="s">
        <v>493</v>
      </c>
      <c r="Z101">
        <v>4100</v>
      </c>
      <c r="AA101">
        <v>3800</v>
      </c>
      <c r="AB101" t="s">
        <v>494</v>
      </c>
      <c r="AC101" t="s">
        <v>495</v>
      </c>
      <c r="AD101">
        <v>0</v>
      </c>
      <c r="AE101">
        <v>0</v>
      </c>
      <c r="AF101" t="s">
        <v>489</v>
      </c>
      <c r="AG101" t="s">
        <v>496</v>
      </c>
      <c r="AH101">
        <v>1383.92</v>
      </c>
      <c r="AI101" s="3">
        <v>1083.92</v>
      </c>
      <c r="AJ101" t="s">
        <v>497</v>
      </c>
      <c r="AK101" s="3" t="s">
        <v>498</v>
      </c>
      <c r="AL101" s="3">
        <v>0</v>
      </c>
      <c r="AM101" s="3">
        <v>0</v>
      </c>
      <c r="AN101" s="3" t="s">
        <v>499</v>
      </c>
      <c r="AO101" s="3" t="s">
        <v>500</v>
      </c>
      <c r="AP101" s="3">
        <v>0</v>
      </c>
      <c r="AQ101" s="3">
        <v>0</v>
      </c>
      <c r="AR101" s="3" t="s">
        <v>499</v>
      </c>
      <c r="AS101" t="s">
        <v>501</v>
      </c>
      <c r="AT101">
        <v>0</v>
      </c>
      <c r="AU101">
        <v>0</v>
      </c>
      <c r="AV101" t="s">
        <v>499</v>
      </c>
      <c r="AW101" t="s">
        <v>502</v>
      </c>
      <c r="AX101">
        <v>0</v>
      </c>
      <c r="AY101">
        <v>0</v>
      </c>
      <c r="AZ101" t="s">
        <v>492</v>
      </c>
      <c r="BA101" s="3" t="s">
        <v>502</v>
      </c>
      <c r="BB101">
        <v>0</v>
      </c>
      <c r="BC101">
        <v>0</v>
      </c>
      <c r="BD101" t="s">
        <v>492</v>
      </c>
      <c r="BE101" s="6">
        <v>0</v>
      </c>
      <c r="BF101">
        <v>0</v>
      </c>
      <c r="BG101" t="s">
        <v>499</v>
      </c>
      <c r="BH101">
        <v>1383.92</v>
      </c>
      <c r="BI101">
        <v>1083.92</v>
      </c>
      <c r="BJ101" t="s">
        <v>494</v>
      </c>
      <c r="BK101">
        <v>0</v>
      </c>
      <c r="BL101" t="s">
        <v>503</v>
      </c>
      <c r="BM101" s="6">
        <v>0</v>
      </c>
      <c r="BN101">
        <v>0</v>
      </c>
      <c r="BO101" t="s">
        <v>503</v>
      </c>
      <c r="BP101">
        <v>0</v>
      </c>
      <c r="BQ101">
        <v>0</v>
      </c>
      <c r="BR101" t="s">
        <v>494</v>
      </c>
      <c r="BS101">
        <v>0</v>
      </c>
      <c r="BT101">
        <v>0</v>
      </c>
      <c r="BU101" t="s">
        <v>489</v>
      </c>
      <c r="BV101">
        <v>0</v>
      </c>
      <c r="BW101">
        <v>0</v>
      </c>
      <c r="BX101" s="6">
        <v>0</v>
      </c>
      <c r="BY101">
        <v>0</v>
      </c>
      <c r="BZ101">
        <v>0</v>
      </c>
      <c r="CA101" t="s">
        <v>489</v>
      </c>
      <c r="CB101">
        <v>0</v>
      </c>
      <c r="CC101">
        <v>0</v>
      </c>
      <c r="CD101" t="s">
        <v>489</v>
      </c>
      <c r="CE101" t="s">
        <v>504</v>
      </c>
      <c r="CF101">
        <v>0</v>
      </c>
      <c r="CG101">
        <v>0</v>
      </c>
      <c r="CH101" t="s">
        <v>489</v>
      </c>
      <c r="CI101" t="s">
        <v>510</v>
      </c>
      <c r="CJ101" t="s">
        <v>505</v>
      </c>
      <c r="CK101" t="s">
        <v>506</v>
      </c>
      <c r="CL101" t="s">
        <v>507</v>
      </c>
      <c r="CM101" s="4">
        <v>43403</v>
      </c>
      <c r="CN101" s="4">
        <v>43373</v>
      </c>
      <c r="CO101" t="s">
        <v>508</v>
      </c>
    </row>
    <row r="102" spans="1:93" x14ac:dyDescent="0.25">
      <c r="A102" s="2">
        <v>2018</v>
      </c>
      <c r="B102" s="4">
        <v>43282</v>
      </c>
      <c r="C102" s="4">
        <v>43373</v>
      </c>
      <c r="D102" t="s">
        <v>202</v>
      </c>
      <c r="E102">
        <v>5</v>
      </c>
      <c r="F102" t="s">
        <v>368</v>
      </c>
      <c r="G102" t="s">
        <v>368</v>
      </c>
      <c r="H102" t="s">
        <v>229</v>
      </c>
      <c r="I102" t="s">
        <v>477</v>
      </c>
      <c r="J102" t="s">
        <v>478</v>
      </c>
      <c r="K102" t="s">
        <v>479</v>
      </c>
      <c r="L102" t="s">
        <v>212</v>
      </c>
      <c r="M102">
        <v>6848.2</v>
      </c>
      <c r="N102">
        <v>5583.28</v>
      </c>
      <c r="O102" s="5" t="s">
        <v>485</v>
      </c>
      <c r="R102" s="2" t="s">
        <v>492</v>
      </c>
      <c r="S102" s="2" t="s">
        <v>488</v>
      </c>
      <c r="T102" s="2" t="s">
        <v>489</v>
      </c>
      <c r="U102" t="s">
        <v>491</v>
      </c>
      <c r="V102">
        <v>3424.1</v>
      </c>
      <c r="W102">
        <v>2791.64</v>
      </c>
      <c r="X102" t="s">
        <v>490</v>
      </c>
      <c r="Y102" t="s">
        <v>493</v>
      </c>
      <c r="Z102">
        <v>4100</v>
      </c>
      <c r="AA102">
        <v>3800</v>
      </c>
      <c r="AB102" t="s">
        <v>494</v>
      </c>
      <c r="AC102" t="s">
        <v>495</v>
      </c>
      <c r="AD102">
        <v>0</v>
      </c>
      <c r="AE102">
        <v>0</v>
      </c>
      <c r="AF102" t="s">
        <v>489</v>
      </c>
      <c r="AG102" t="s">
        <v>496</v>
      </c>
      <c r="AH102">
        <v>1486.72</v>
      </c>
      <c r="AI102" s="3">
        <v>1186.72</v>
      </c>
      <c r="AJ102" t="s">
        <v>497</v>
      </c>
      <c r="AK102" s="3" t="s">
        <v>498</v>
      </c>
      <c r="AL102" s="3">
        <v>0</v>
      </c>
      <c r="AM102" s="3">
        <v>0</v>
      </c>
      <c r="AN102" s="3" t="s">
        <v>499</v>
      </c>
      <c r="AO102" s="3" t="s">
        <v>500</v>
      </c>
      <c r="AP102" s="3">
        <v>0</v>
      </c>
      <c r="AQ102" s="3">
        <v>0</v>
      </c>
      <c r="AR102" s="3" t="s">
        <v>499</v>
      </c>
      <c r="AS102" t="s">
        <v>501</v>
      </c>
      <c r="AT102">
        <v>0</v>
      </c>
      <c r="AU102">
        <v>0</v>
      </c>
      <c r="AV102" t="s">
        <v>499</v>
      </c>
      <c r="AW102" t="s">
        <v>502</v>
      </c>
      <c r="AX102">
        <v>0</v>
      </c>
      <c r="AY102">
        <v>0</v>
      </c>
      <c r="AZ102" t="s">
        <v>492</v>
      </c>
      <c r="BA102" s="3" t="s">
        <v>502</v>
      </c>
      <c r="BB102">
        <v>0</v>
      </c>
      <c r="BC102">
        <v>0</v>
      </c>
      <c r="BD102" t="s">
        <v>492</v>
      </c>
      <c r="BE102" s="6">
        <v>0</v>
      </c>
      <c r="BF102">
        <v>0</v>
      </c>
      <c r="BG102" t="s">
        <v>499</v>
      </c>
      <c r="BH102">
        <v>1486.72</v>
      </c>
      <c r="BI102">
        <v>1186.72</v>
      </c>
      <c r="BJ102" t="s">
        <v>494</v>
      </c>
      <c r="BK102">
        <v>0</v>
      </c>
      <c r="BL102" t="s">
        <v>503</v>
      </c>
      <c r="BM102" s="6">
        <v>0</v>
      </c>
      <c r="BN102">
        <v>0</v>
      </c>
      <c r="BO102" t="s">
        <v>503</v>
      </c>
      <c r="BP102">
        <v>0</v>
      </c>
      <c r="BQ102">
        <v>0</v>
      </c>
      <c r="BR102" t="s">
        <v>494</v>
      </c>
      <c r="BS102">
        <v>0</v>
      </c>
      <c r="BT102">
        <v>0</v>
      </c>
      <c r="BU102" t="s">
        <v>489</v>
      </c>
      <c r="BV102">
        <v>0</v>
      </c>
      <c r="BW102">
        <v>0</v>
      </c>
      <c r="BX102" s="6">
        <v>0</v>
      </c>
      <c r="BY102">
        <v>0</v>
      </c>
      <c r="BZ102">
        <v>0</v>
      </c>
      <c r="CA102" t="s">
        <v>489</v>
      </c>
      <c r="CB102">
        <v>0</v>
      </c>
      <c r="CC102">
        <v>0</v>
      </c>
      <c r="CD102" t="s">
        <v>489</v>
      </c>
      <c r="CE102" t="s">
        <v>504</v>
      </c>
      <c r="CF102">
        <v>0</v>
      </c>
      <c r="CG102">
        <v>0</v>
      </c>
      <c r="CH102" t="s">
        <v>489</v>
      </c>
      <c r="CI102" t="s">
        <v>510</v>
      </c>
      <c r="CJ102" t="s">
        <v>505</v>
      </c>
      <c r="CK102" t="s">
        <v>506</v>
      </c>
      <c r="CL102" t="s">
        <v>507</v>
      </c>
      <c r="CM102" s="4">
        <v>43403</v>
      </c>
      <c r="CN102" s="4">
        <v>43373</v>
      </c>
      <c r="CO102" t="s">
        <v>508</v>
      </c>
    </row>
    <row r="103" spans="1:93" x14ac:dyDescent="0.25">
      <c r="A103" s="2">
        <v>2018</v>
      </c>
      <c r="B103" s="4">
        <v>43282</v>
      </c>
      <c r="C103" s="4">
        <v>43373</v>
      </c>
      <c r="D103" t="s">
        <v>202</v>
      </c>
      <c r="E103">
        <v>5</v>
      </c>
      <c r="F103" t="s">
        <v>368</v>
      </c>
      <c r="G103" t="s">
        <v>368</v>
      </c>
      <c r="H103" t="s">
        <v>229</v>
      </c>
      <c r="I103" t="s">
        <v>480</v>
      </c>
      <c r="J103" t="s">
        <v>365</v>
      </c>
      <c r="K103" t="s">
        <v>371</v>
      </c>
      <c r="L103" t="s">
        <v>212</v>
      </c>
      <c r="M103">
        <v>7802.2</v>
      </c>
      <c r="N103">
        <v>6389.88</v>
      </c>
      <c r="O103" s="5" t="s">
        <v>485</v>
      </c>
      <c r="R103" s="2" t="s">
        <v>492</v>
      </c>
      <c r="S103" s="2" t="s">
        <v>488</v>
      </c>
      <c r="T103" s="2" t="s">
        <v>489</v>
      </c>
      <c r="U103" t="s">
        <v>491</v>
      </c>
      <c r="V103">
        <v>3901.1</v>
      </c>
      <c r="W103">
        <v>3194.94</v>
      </c>
      <c r="X103" t="s">
        <v>490</v>
      </c>
      <c r="Y103" t="s">
        <v>493</v>
      </c>
      <c r="Z103">
        <v>4400</v>
      </c>
      <c r="AA103" s="2">
        <v>4000</v>
      </c>
      <c r="AB103" t="s">
        <v>494</v>
      </c>
      <c r="AC103" t="s">
        <v>495</v>
      </c>
      <c r="AD103">
        <v>0</v>
      </c>
      <c r="AE103">
        <v>0</v>
      </c>
      <c r="AF103" t="s">
        <v>489</v>
      </c>
      <c r="AG103" t="s">
        <v>496</v>
      </c>
      <c r="AH103">
        <v>1489.6</v>
      </c>
      <c r="AI103" s="3">
        <v>1189.5999999999999</v>
      </c>
      <c r="AJ103" t="s">
        <v>497</v>
      </c>
      <c r="AK103" s="3" t="s">
        <v>498</v>
      </c>
      <c r="AL103" s="3">
        <v>0</v>
      </c>
      <c r="AM103" s="3">
        <v>0</v>
      </c>
      <c r="AN103" s="3" t="s">
        <v>499</v>
      </c>
      <c r="AO103" s="3" t="s">
        <v>500</v>
      </c>
      <c r="AP103" s="3">
        <v>0</v>
      </c>
      <c r="AQ103" s="3">
        <v>0</v>
      </c>
      <c r="AR103" s="3" t="s">
        <v>499</v>
      </c>
      <c r="AS103" t="s">
        <v>501</v>
      </c>
      <c r="AT103">
        <v>0</v>
      </c>
      <c r="AU103">
        <v>0</v>
      </c>
      <c r="AV103" t="s">
        <v>499</v>
      </c>
      <c r="AW103" t="s">
        <v>502</v>
      </c>
      <c r="AX103">
        <v>0</v>
      </c>
      <c r="AY103">
        <v>0</v>
      </c>
      <c r="AZ103" t="s">
        <v>492</v>
      </c>
      <c r="BA103" s="3" t="s">
        <v>502</v>
      </c>
      <c r="BB103">
        <v>0</v>
      </c>
      <c r="BC103">
        <v>0</v>
      </c>
      <c r="BD103" t="s">
        <v>492</v>
      </c>
      <c r="BE103" s="6">
        <v>0</v>
      </c>
      <c r="BF103">
        <v>0</v>
      </c>
      <c r="BG103" t="s">
        <v>499</v>
      </c>
      <c r="BH103">
        <v>1489.6</v>
      </c>
      <c r="BI103">
        <v>1189.5999999999999</v>
      </c>
      <c r="BJ103" t="s">
        <v>494</v>
      </c>
      <c r="BK103">
        <v>0</v>
      </c>
      <c r="BL103" t="s">
        <v>503</v>
      </c>
      <c r="BM103" s="6">
        <v>0</v>
      </c>
      <c r="BN103">
        <v>0</v>
      </c>
      <c r="BO103" t="s">
        <v>503</v>
      </c>
      <c r="BP103">
        <v>0</v>
      </c>
      <c r="BQ103">
        <v>0</v>
      </c>
      <c r="BR103" t="s">
        <v>494</v>
      </c>
      <c r="BS103">
        <v>0</v>
      </c>
      <c r="BT103">
        <v>0</v>
      </c>
      <c r="BU103" t="s">
        <v>489</v>
      </c>
      <c r="BV103">
        <v>0</v>
      </c>
      <c r="BW103">
        <v>0</v>
      </c>
      <c r="BX103" s="6">
        <v>0</v>
      </c>
      <c r="BY103">
        <v>0</v>
      </c>
      <c r="BZ103">
        <v>0</v>
      </c>
      <c r="CA103" t="s">
        <v>489</v>
      </c>
      <c r="CB103">
        <v>0</v>
      </c>
      <c r="CC103">
        <v>0</v>
      </c>
      <c r="CD103" t="s">
        <v>489</v>
      </c>
      <c r="CE103" t="s">
        <v>504</v>
      </c>
      <c r="CF103">
        <v>0</v>
      </c>
      <c r="CG103">
        <v>0</v>
      </c>
      <c r="CH103" t="s">
        <v>489</v>
      </c>
      <c r="CI103" t="s">
        <v>510</v>
      </c>
      <c r="CJ103" t="s">
        <v>505</v>
      </c>
      <c r="CK103" t="s">
        <v>506</v>
      </c>
      <c r="CL103" t="s">
        <v>507</v>
      </c>
      <c r="CM103" s="4">
        <v>43403</v>
      </c>
      <c r="CN103" s="4">
        <v>43373</v>
      </c>
      <c r="CO103" t="s">
        <v>508</v>
      </c>
    </row>
    <row r="104" spans="1:93" x14ac:dyDescent="0.25">
      <c r="A104" s="2">
        <v>2018</v>
      </c>
      <c r="B104" s="4">
        <v>43282</v>
      </c>
      <c r="C104" s="4">
        <v>43373</v>
      </c>
      <c r="D104" t="s">
        <v>202</v>
      </c>
      <c r="E104">
        <v>5</v>
      </c>
      <c r="F104" t="s">
        <v>390</v>
      </c>
      <c r="G104" t="s">
        <v>390</v>
      </c>
      <c r="H104" t="s">
        <v>229</v>
      </c>
      <c r="I104" t="s">
        <v>481</v>
      </c>
      <c r="J104" t="s">
        <v>482</v>
      </c>
      <c r="K104" t="s">
        <v>359</v>
      </c>
      <c r="L104" t="s">
        <v>212</v>
      </c>
      <c r="M104">
        <v>10042.86</v>
      </c>
      <c r="N104">
        <v>8031.7</v>
      </c>
      <c r="O104" s="5" t="s">
        <v>485</v>
      </c>
      <c r="R104" s="2" t="s">
        <v>492</v>
      </c>
      <c r="S104" s="2" t="s">
        <v>488</v>
      </c>
      <c r="T104" s="2" t="s">
        <v>489</v>
      </c>
      <c r="U104" t="s">
        <v>491</v>
      </c>
      <c r="V104">
        <v>5021.43</v>
      </c>
      <c r="W104">
        <v>4015.85</v>
      </c>
      <c r="X104" t="s">
        <v>490</v>
      </c>
      <c r="Y104" t="s">
        <v>493</v>
      </c>
      <c r="Z104">
        <v>4100</v>
      </c>
      <c r="AA104">
        <v>3800</v>
      </c>
      <c r="AB104" t="s">
        <v>494</v>
      </c>
      <c r="AC104" t="s">
        <v>495</v>
      </c>
      <c r="AD104">
        <v>0</v>
      </c>
      <c r="AE104">
        <v>0</v>
      </c>
      <c r="AF104" t="s">
        <v>489</v>
      </c>
      <c r="AG104" t="s">
        <v>496</v>
      </c>
      <c r="AH104">
        <v>1691.92</v>
      </c>
      <c r="AI104" s="3">
        <v>1391.92</v>
      </c>
      <c r="AJ104" t="s">
        <v>497</v>
      </c>
      <c r="AK104" s="3" t="s">
        <v>498</v>
      </c>
      <c r="AL104" s="3">
        <v>0</v>
      </c>
      <c r="AM104" s="3">
        <v>0</v>
      </c>
      <c r="AN104" s="3" t="s">
        <v>499</v>
      </c>
      <c r="AO104" s="3" t="s">
        <v>500</v>
      </c>
      <c r="AP104" s="3">
        <v>0</v>
      </c>
      <c r="AQ104" s="3">
        <v>0</v>
      </c>
      <c r="AR104" s="3" t="s">
        <v>499</v>
      </c>
      <c r="AS104" t="s">
        <v>501</v>
      </c>
      <c r="AT104">
        <v>0</v>
      </c>
      <c r="AU104">
        <v>0</v>
      </c>
      <c r="AV104" t="s">
        <v>499</v>
      </c>
      <c r="AW104" t="s">
        <v>502</v>
      </c>
      <c r="AX104">
        <v>0</v>
      </c>
      <c r="AY104">
        <v>0</v>
      </c>
      <c r="AZ104" t="s">
        <v>492</v>
      </c>
      <c r="BA104" s="3" t="s">
        <v>502</v>
      </c>
      <c r="BB104">
        <v>0</v>
      </c>
      <c r="BC104">
        <v>0</v>
      </c>
      <c r="BD104" t="s">
        <v>492</v>
      </c>
      <c r="BE104" s="6">
        <v>0</v>
      </c>
      <c r="BF104">
        <v>0</v>
      </c>
      <c r="BG104" t="s">
        <v>499</v>
      </c>
      <c r="BH104">
        <v>1691.92</v>
      </c>
      <c r="BI104">
        <v>1391.92</v>
      </c>
      <c r="BJ104" t="s">
        <v>494</v>
      </c>
      <c r="BK104">
        <v>0</v>
      </c>
      <c r="BL104" t="s">
        <v>503</v>
      </c>
      <c r="BM104" s="6">
        <v>0</v>
      </c>
      <c r="BN104">
        <v>0</v>
      </c>
      <c r="BO104" t="s">
        <v>503</v>
      </c>
      <c r="BP104">
        <v>0</v>
      </c>
      <c r="BQ104">
        <v>0</v>
      </c>
      <c r="BR104" t="s">
        <v>494</v>
      </c>
      <c r="BS104">
        <v>0</v>
      </c>
      <c r="BT104">
        <v>0</v>
      </c>
      <c r="BU104" t="s">
        <v>489</v>
      </c>
      <c r="BV104">
        <v>0</v>
      </c>
      <c r="BW104">
        <v>0</v>
      </c>
      <c r="BX104" s="6">
        <v>0</v>
      </c>
      <c r="BY104">
        <v>0</v>
      </c>
      <c r="BZ104">
        <v>0</v>
      </c>
      <c r="CA104" t="s">
        <v>489</v>
      </c>
      <c r="CB104">
        <v>0</v>
      </c>
      <c r="CC104">
        <v>0</v>
      </c>
      <c r="CD104" t="s">
        <v>489</v>
      </c>
      <c r="CE104" t="s">
        <v>504</v>
      </c>
      <c r="CF104">
        <v>0</v>
      </c>
      <c r="CG104">
        <v>0</v>
      </c>
      <c r="CH104" t="s">
        <v>489</v>
      </c>
      <c r="CI104" t="s">
        <v>510</v>
      </c>
      <c r="CJ104" t="s">
        <v>505</v>
      </c>
      <c r="CK104" t="s">
        <v>506</v>
      </c>
      <c r="CL104" t="s">
        <v>507</v>
      </c>
      <c r="CM104" s="4">
        <v>43403</v>
      </c>
      <c r="CN104" s="4">
        <v>43373</v>
      </c>
      <c r="CO104" t="s">
        <v>508</v>
      </c>
    </row>
    <row r="105" spans="1:93" x14ac:dyDescent="0.25">
      <c r="A105" s="2">
        <v>2018</v>
      </c>
      <c r="B105" s="4">
        <v>43282</v>
      </c>
      <c r="C105" s="4">
        <v>43373</v>
      </c>
      <c r="D105" t="s">
        <v>202</v>
      </c>
      <c r="E105">
        <v>5</v>
      </c>
      <c r="F105" t="s">
        <v>390</v>
      </c>
      <c r="G105" t="s">
        <v>390</v>
      </c>
      <c r="H105" t="s">
        <v>229</v>
      </c>
      <c r="I105" t="s">
        <v>483</v>
      </c>
      <c r="J105" t="s">
        <v>344</v>
      </c>
      <c r="K105" t="s">
        <v>484</v>
      </c>
      <c r="L105" t="s">
        <v>212</v>
      </c>
      <c r="M105">
        <v>10691.12</v>
      </c>
      <c r="N105">
        <v>8277.24</v>
      </c>
      <c r="O105" s="5" t="s">
        <v>485</v>
      </c>
      <c r="R105" s="2" t="s">
        <v>492</v>
      </c>
      <c r="S105" s="2" t="s">
        <v>488</v>
      </c>
      <c r="T105" s="2" t="s">
        <v>489</v>
      </c>
      <c r="U105" t="s">
        <v>491</v>
      </c>
      <c r="V105">
        <v>5345</v>
      </c>
      <c r="W105">
        <v>4138.62</v>
      </c>
      <c r="X105" t="s">
        <v>490</v>
      </c>
      <c r="Y105" t="s">
        <v>493</v>
      </c>
      <c r="Z105">
        <v>4100</v>
      </c>
      <c r="AA105">
        <v>3800</v>
      </c>
      <c r="AB105" t="s">
        <v>494</v>
      </c>
      <c r="AC105" t="s">
        <v>495</v>
      </c>
      <c r="AD105">
        <v>0</v>
      </c>
      <c r="AE105">
        <v>0</v>
      </c>
      <c r="AF105" t="s">
        <v>489</v>
      </c>
      <c r="AG105" t="s">
        <v>496</v>
      </c>
      <c r="AH105">
        <v>2303.1999999999998</v>
      </c>
      <c r="AI105" s="3">
        <v>2003.1999999999998</v>
      </c>
      <c r="AJ105" t="s">
        <v>497</v>
      </c>
      <c r="AK105" s="3" t="s">
        <v>498</v>
      </c>
      <c r="AL105" s="3">
        <v>0</v>
      </c>
      <c r="AM105" s="3">
        <v>0</v>
      </c>
      <c r="AN105" s="3" t="s">
        <v>499</v>
      </c>
      <c r="AO105" s="3" t="s">
        <v>500</v>
      </c>
      <c r="AP105" s="3">
        <v>0</v>
      </c>
      <c r="AQ105" s="3">
        <v>0</v>
      </c>
      <c r="AR105" s="3" t="s">
        <v>499</v>
      </c>
      <c r="AS105" t="s">
        <v>501</v>
      </c>
      <c r="AT105">
        <v>0</v>
      </c>
      <c r="AU105">
        <v>0</v>
      </c>
      <c r="AV105" t="s">
        <v>499</v>
      </c>
      <c r="AW105" t="s">
        <v>502</v>
      </c>
      <c r="AX105">
        <v>0</v>
      </c>
      <c r="AY105">
        <v>0</v>
      </c>
      <c r="AZ105" t="s">
        <v>492</v>
      </c>
      <c r="BA105" s="3" t="s">
        <v>502</v>
      </c>
      <c r="BB105">
        <v>0</v>
      </c>
      <c r="BC105">
        <v>0</v>
      </c>
      <c r="BD105" t="s">
        <v>492</v>
      </c>
      <c r="BE105" s="6">
        <v>0</v>
      </c>
      <c r="BF105">
        <v>0</v>
      </c>
      <c r="BG105" t="s">
        <v>499</v>
      </c>
      <c r="BH105">
        <v>2303.1999999999998</v>
      </c>
      <c r="BI105">
        <v>2003.1999999999998</v>
      </c>
      <c r="BJ105" t="s">
        <v>494</v>
      </c>
      <c r="BK105">
        <v>0</v>
      </c>
      <c r="BL105" t="s">
        <v>503</v>
      </c>
      <c r="BM105" s="6">
        <v>0</v>
      </c>
      <c r="BN105">
        <v>0</v>
      </c>
      <c r="BO105" t="s">
        <v>503</v>
      </c>
      <c r="BP105">
        <v>0</v>
      </c>
      <c r="BQ105">
        <v>0</v>
      </c>
      <c r="BR105" t="s">
        <v>494</v>
      </c>
      <c r="BS105">
        <v>0</v>
      </c>
      <c r="BT105">
        <v>0</v>
      </c>
      <c r="BU105" t="s">
        <v>489</v>
      </c>
      <c r="BV105">
        <v>0</v>
      </c>
      <c r="BW105">
        <v>0</v>
      </c>
      <c r="BX105" s="6">
        <v>0</v>
      </c>
      <c r="BY105">
        <v>0</v>
      </c>
      <c r="BZ105">
        <v>0</v>
      </c>
      <c r="CA105" t="s">
        <v>489</v>
      </c>
      <c r="CB105">
        <v>0</v>
      </c>
      <c r="CC105">
        <v>0</v>
      </c>
      <c r="CD105" t="s">
        <v>489</v>
      </c>
      <c r="CE105" t="s">
        <v>504</v>
      </c>
      <c r="CF105">
        <v>0</v>
      </c>
      <c r="CG105">
        <v>0</v>
      </c>
      <c r="CH105" t="s">
        <v>489</v>
      </c>
      <c r="CI105" t="s">
        <v>510</v>
      </c>
      <c r="CJ105" t="s">
        <v>505</v>
      </c>
      <c r="CK105" t="s">
        <v>506</v>
      </c>
      <c r="CL105" t="s">
        <v>507</v>
      </c>
      <c r="CM105" s="4">
        <v>43403</v>
      </c>
      <c r="CN105" s="4">
        <v>43373</v>
      </c>
      <c r="CO105" t="s">
        <v>508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8" sqref="E8:E1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2018-10-29T15:04:41Z</dcterms:created>
  <dcterms:modified xsi:type="dcterms:W3CDTF">2019-02-12T17:37:19Z</dcterms:modified>
</cp:coreProperties>
</file>