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R_ORTIZ\Desktop\TRANSPARENCIA\"/>
    </mc:Choice>
  </mc:AlternateContent>
  <bookViews>
    <workbookView xWindow="0" yWindow="0" windowWidth="20460" windowHeight="7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<sst xmlns="http://schemas.openxmlformats.org/spreadsheetml/2006/main" count="2113" uniqueCount="593">
  <si>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</si>
  <si>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</si>
  <si>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</si>
  <si>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</si>
  <si>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</si>
  <si>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</si>
  <si>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</si>
  <si>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</si>
  <si>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</si>
  <si>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</si>
  <si>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</si>
  <si>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</si>
  <si>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</si>
  <si>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</si>
  <si>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</si>
  <si>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</si>
  <si>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</si>
  <si>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</si>
  <si>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</si>
  <si>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</si>
  <si>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</si>
  <si>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</si>
  <si>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</si>
  <si>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</si>
  <si>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</si>
  <si>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</si>
  <si>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</si>
  <si>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</si>
  <si>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</si>
  <si>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</si>
  <si>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</si>
  <si>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</si>
  <si>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</si>
  <si>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</si>
  <si>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</si>
  <si>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</si>
  <si>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</si>
  <si>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</si>
  <si>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</si>
  <si>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</si>
  <si>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</si>
  <si>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</si>
  <si>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</si>
  <si>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</si>
  <si>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</si>
  <si>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</si>
  <si>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</si>
  <si>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</si>
  <si>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</si>
  <si>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</si>
  <si>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</si>
  <si>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</si>
  <si>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</si>
  <si>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</si>
  <si>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</si>
  <si>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</si>
  <si>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</si>
  <si>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</si>
  <si>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</si>
  <si>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</si>
  <si>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</si>
  <si>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</si>
  <si>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</si>
  <si>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</si>
  <si>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</si>
  <si>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</si>
  <si>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</si>
  <si>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</si>
  <si>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</si>
  <si>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</si>
  <si>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</si>
  <si>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</si>
  <si>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</si>
  <si>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</si>
  <si>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</si>
  <si>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</si>
  <si>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</si>
  <si>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</si>
  <si>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</si>
  <si>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</si>
  <si>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</si>
  <si>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</si>
  <si>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</si>
  <si>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</si>
  <si>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</si>
  <si>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</si>
  <si>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</si>
  <si>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</si>
  <si>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</si>
  <si>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</si>
  <si>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</si>
  <si>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</si>
  <si>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</si>
  <si>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</si>
  <si>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</si>
  <si>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</si>
  <si>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</si>
  <si>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</si>
  <si>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</si>
  <si>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</si>
  <si>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</si>
  <si>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</si>
  <si>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</si>
  <si>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</si>
  <si>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</si>
  <si>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</si>
  <si>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</si>
  <si>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</si>
  <si>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</si>
  <si>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</si>
  <si>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</si>
  <si>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</si>
  <si>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</si>
  <si>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</si>
  <si>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</si>
  <si>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</si>
  <si>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</si>
  <si>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</si>
  <si>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</si>
  <si>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</si>
  <si>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</si>
  <si>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</si>
  <si>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</si>
  <si>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</si>
  <si>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</si>
  <si>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</si>
  <si>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</si>
  <si>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</si>
  <si>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</si>
  <si>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</si>
  <si>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</si>
  <si>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</si>
  <si>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</si>
  <si>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</si>
  <si>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</si>
  <si>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</si>
  <si>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</si>
  <si>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</si>
  <si>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</si>
  <si>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</si>
  <si>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</si>
  <si>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</si>
  <si>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</si>
  <si>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</si>
  <si>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</si>
  <si>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</si>
  <si>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</si>
  <si>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</si>
  <si>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</si>
  <si>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</si>
  <si>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</si>
  <si>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</si>
  <si>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</si>
  <si>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</si>
  <si>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</si>
  <si>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</si>
  <si>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</si>
  <si>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</si>
  <si>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</si>
  <si>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</si>
  <si>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</si>
  <si>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</si>
  <si>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</si>
  <si>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</si>
  <si>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</si>
  <si>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</si>
  <si>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</si>
  <si>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</si>
  <si>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</si>
  <si>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</si>
  <si>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</si>
  <si>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</si>
  <si>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</si>
  <si>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</si>
  <si>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</si>
  <si>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</si>
  <si>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</si>
  <si>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</si>
  <si>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</si>
  <si>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</si>
  <si>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</si>
  <si>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</si>
  <si>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</si>
  <si>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</si>
  <si>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</si>
  <si>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</si>
  <si>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</si>
  <si>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</si>
  <si>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</si>
  <si>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</si>
  <si>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</si>
  <si>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</si>
  <si>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</si>
  <si>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</si>
  <si>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</si>
  <si>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</si>
  <si>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</si>
  <si>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</si>
  <si>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</si>
  <si>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</si>
  <si>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</si>
  <si>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</si>
  <si>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</si>
  <si>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</si>
  <si>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</si>
  <si>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</si>
  <si>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</si>
  <si>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</si>
  <si>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</si>
  <si>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</si>
  <si>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</si>
  <si>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</si>
  <si>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</si>
  <si>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CONCESIONARIA AUTOPISTA PEROTE-XALAPA S.A. DE C.V.</t>
  </si>
  <si>
    <t>MACRO EMPRESA</t>
  </si>
  <si>
    <t>FEDEX DE MEXICO S DE RL DE CV.</t>
  </si>
  <si>
    <t>Macro Empresa</t>
  </si>
  <si>
    <t>COMISION FEDERAL DE ELECTRICIDAD</t>
  </si>
  <si>
    <t>Gubernamental</t>
  </si>
  <si>
    <t>MARTINEZ</t>
  </si>
  <si>
    <t>MEDIANA EMPRESA</t>
  </si>
  <si>
    <t xml:space="preserve">RICARDO </t>
  </si>
  <si>
    <t>RODRIGUEZ</t>
  </si>
  <si>
    <t>ROMERO</t>
  </si>
  <si>
    <t>RODRIGUEZ ROMERO RICARDO</t>
  </si>
  <si>
    <t>PEQUEÑA EMPRESA</t>
  </si>
  <si>
    <t>HERNANDEZ</t>
  </si>
  <si>
    <t>SERVICIO MANTEROLA SA. DE CV.</t>
  </si>
  <si>
    <t>Mediana Empresa</t>
  </si>
  <si>
    <t>JACINTO HIPOLITO</t>
  </si>
  <si>
    <t>CRUZ</t>
  </si>
  <si>
    <t>BRAVO</t>
  </si>
  <si>
    <t>CRUZ BRABO JACINTO HIPOLITO</t>
  </si>
  <si>
    <t>SARA</t>
  </si>
  <si>
    <t>LANDA</t>
  </si>
  <si>
    <t>CORDOVA</t>
  </si>
  <si>
    <t>LANDA CORDOBA SARA</t>
  </si>
  <si>
    <t>ARMANDO</t>
  </si>
  <si>
    <t xml:space="preserve">MONTIEL </t>
  </si>
  <si>
    <t>MENDEZ</t>
  </si>
  <si>
    <t>MONTIEL MENDEZ ARMANDO</t>
  </si>
  <si>
    <t>FERROELECTRICA UNIVERSAL S.A DE C.V.</t>
  </si>
  <si>
    <t>JOSE ALFREDO</t>
  </si>
  <si>
    <t>DIAZ</t>
  </si>
  <si>
    <t>QUIRIZ</t>
  </si>
  <si>
    <t>DIAZ QUIRIZ JOSE ALFREDO</t>
  </si>
  <si>
    <t>TELEFONO DE MEXICO S.A.B. DE C.V.</t>
  </si>
  <si>
    <t>AUTOS PULLMAN SA. DE CV.</t>
  </si>
  <si>
    <t>LA PARRILLA COCINA MEXICANA S.A. DE C.V.</t>
  </si>
  <si>
    <t>TIENDAS CHEDRAUI S.A. DE C.V.</t>
  </si>
  <si>
    <t>MARIA CLAUDIA</t>
  </si>
  <si>
    <t>NAVA</t>
  </si>
  <si>
    <t>SANTOS</t>
  </si>
  <si>
    <t>NAVA SANTOS MARIA CLAUDIA</t>
  </si>
  <si>
    <t>FIDELINA</t>
  </si>
  <si>
    <t>GONZALEZ</t>
  </si>
  <si>
    <t>HERNANDEZ GONZALEZ FIDELINA</t>
  </si>
  <si>
    <t>TONY TIENDAS S.A. DE C.V.</t>
  </si>
  <si>
    <t xml:space="preserve">CENOBIO </t>
  </si>
  <si>
    <t>DE LA TORRE</t>
  </si>
  <si>
    <t>SANCHEZ</t>
  </si>
  <si>
    <t>DE LA TORRE SANCHEZ CENOBIO</t>
  </si>
  <si>
    <t>GAS EXPRES NIETOS.A. DE C.V.</t>
  </si>
  <si>
    <t>ROSALINO</t>
  </si>
  <si>
    <t>JUAREZ</t>
  </si>
  <si>
    <t>JOAQUIN</t>
  </si>
  <si>
    <t>JUAREZ JOAQUIN ROSALINO</t>
  </si>
  <si>
    <t>MEXICO</t>
  </si>
  <si>
    <t>CAP080114GMA</t>
  </si>
  <si>
    <t>FDM9911259E3</t>
  </si>
  <si>
    <t>CFE370814QI0</t>
  </si>
  <si>
    <t>RORR890323GT7</t>
  </si>
  <si>
    <t>SMA940143C9</t>
  </si>
  <si>
    <t>CUBJ520310AA6</t>
  </si>
  <si>
    <t>LACS7102132W3</t>
  </si>
  <si>
    <t>MOMA570827LC8</t>
  </si>
  <si>
    <t>DIQA610410IVA</t>
  </si>
  <si>
    <t>TME840315KT6</t>
  </si>
  <si>
    <t>APU640930KV9</t>
  </si>
  <si>
    <t>PCM110712136</t>
  </si>
  <si>
    <t>TCH850701RM1</t>
  </si>
  <si>
    <t>NASC7510072L1</t>
  </si>
  <si>
    <t>HEGF7004228A5</t>
  </si>
  <si>
    <t>TTI961202IM1</t>
  </si>
  <si>
    <t>TOSC5012072G6</t>
  </si>
  <si>
    <t>GEN700527K14</t>
  </si>
  <si>
    <t>JUJR760416CQ2</t>
  </si>
  <si>
    <t>PEAJES</t>
  </si>
  <si>
    <t>PASEO DE LA REFORMA</t>
  </si>
  <si>
    <t>COAHUTEMOC</t>
  </si>
  <si>
    <t>Distrito Federal</t>
  </si>
  <si>
    <t>JEFE DE OFICINA DE CONTABILIDAD Y CONTROL PRESUPUESTAL</t>
  </si>
  <si>
    <t>PAQUETERIA</t>
  </si>
  <si>
    <t>Vasco de Quiroga</t>
  </si>
  <si>
    <t>PEÑA BLANCA SANTA FE</t>
  </si>
  <si>
    <t>http://www.fedex.com</t>
  </si>
  <si>
    <t>Energía Electrica</t>
  </si>
  <si>
    <t>Paseo de la Reforma</t>
  </si>
  <si>
    <t>Juárez</t>
  </si>
  <si>
    <t>http://www.cfe.gob.mx</t>
  </si>
  <si>
    <t>GASOLINERIA</t>
  </si>
  <si>
    <t>CENTRO</t>
  </si>
  <si>
    <t>Martínez de la Torre</t>
  </si>
  <si>
    <t>Renta de maquinaría</t>
  </si>
  <si>
    <t>Manuel A. Camacho</t>
  </si>
  <si>
    <t>Centro</t>
  </si>
  <si>
    <t>Tlapacoyan</t>
  </si>
  <si>
    <t>Libramiento Esq. Palmas</t>
  </si>
  <si>
    <t>S/N</t>
  </si>
  <si>
    <t>JARDINES</t>
  </si>
  <si>
    <t>MECANICO</t>
  </si>
  <si>
    <t>ALFINIO FLORES</t>
  </si>
  <si>
    <t>MELCHOR OCAMPO</t>
  </si>
  <si>
    <t>MATERIAL HIDRAULICO</t>
  </si>
  <si>
    <t>ECUADOR</t>
  </si>
  <si>
    <t>Cristobal Colón</t>
  </si>
  <si>
    <t>Papantla de Oloarte</t>
  </si>
  <si>
    <t>MECANICO-ELECTRICO</t>
  </si>
  <si>
    <t>Chignautla</t>
  </si>
  <si>
    <t>FERRETERIA</t>
  </si>
  <si>
    <t>M.AVILA CAMACHO</t>
  </si>
  <si>
    <t>Melchor Ocampo</t>
  </si>
  <si>
    <t>TELEFONIA</t>
  </si>
  <si>
    <t>Parque Vía</t>
  </si>
  <si>
    <t>Cuahutémoc</t>
  </si>
  <si>
    <t>http://www.telmex.com.mx</t>
  </si>
  <si>
    <t>TRANSPORTE PUBLICO</t>
  </si>
  <si>
    <t>Artilleros</t>
  </si>
  <si>
    <t>7 de julio</t>
  </si>
  <si>
    <t>RESTAURANTE</t>
  </si>
  <si>
    <t>LAZARO CARDENAS</t>
  </si>
  <si>
    <t>ENCINAL</t>
  </si>
  <si>
    <t>Xalapa</t>
  </si>
  <si>
    <t>TIENDA DEPARTAMENTAL</t>
  </si>
  <si>
    <t>Alfino Flores</t>
  </si>
  <si>
    <t>Adolfo Ruiz Cortinez</t>
  </si>
  <si>
    <t>http://www.chedrahui.com</t>
  </si>
  <si>
    <t>CARRET FEDERAL</t>
  </si>
  <si>
    <t>TOXTLACUALLIYA</t>
  </si>
  <si>
    <t>PAPELERIA</t>
  </si>
  <si>
    <t>ARTICULOS DE PAPELERIA Y OFICINA</t>
  </si>
  <si>
    <t>AV. URANO</t>
  </si>
  <si>
    <t>JARDINES DE MOCAMBO</t>
  </si>
  <si>
    <t>BOCA DEL RIO</t>
  </si>
  <si>
    <t>MATERIALES PARA CONSTRUCCION</t>
  </si>
  <si>
    <t>AV. MELCHOR OCAMPO</t>
  </si>
  <si>
    <t>GASERA</t>
  </si>
  <si>
    <t>EL VERGEL</t>
  </si>
  <si>
    <t>FRACCION DE ESTRADA</t>
  </si>
  <si>
    <t>Celaya</t>
  </si>
  <si>
    <t>AV. M.AVILA CAMACHO</t>
  </si>
  <si>
    <t>IMPRESIONES DIJITALES</t>
  </si>
  <si>
    <t>LUZ BEATRIZ</t>
  </si>
  <si>
    <t>ALARCON</t>
  </si>
  <si>
    <t>TORRES</t>
  </si>
  <si>
    <t>ALARCON TORRES LUZ BEATRIZ</t>
  </si>
  <si>
    <t>OSC8709299X8</t>
  </si>
  <si>
    <t>OPTICA</t>
  </si>
  <si>
    <t>AV.M AVILA CAMACHO</t>
  </si>
  <si>
    <t>IGNACIO</t>
  </si>
  <si>
    <t>RUIZ</t>
  </si>
  <si>
    <t>LOPEZ</t>
  </si>
  <si>
    <t>RUIZ LOPEZ IGNACIO</t>
  </si>
  <si>
    <t>RULI7007223M8</t>
  </si>
  <si>
    <t>MATERIALES HIDRAULICOS</t>
  </si>
  <si>
    <t>J.F. MOLINA</t>
  </si>
  <si>
    <t>LOS PINOS</t>
  </si>
  <si>
    <t>Veracruz</t>
  </si>
  <si>
    <t>MONSERRAT</t>
  </si>
  <si>
    <t>BENEVIDES</t>
  </si>
  <si>
    <t>MURRIETA</t>
  </si>
  <si>
    <t>BENAVIDES MURRIETA MONSERRAT</t>
  </si>
  <si>
    <t>BEMM870427668</t>
  </si>
  <si>
    <t>SALVADOR ALLENDE</t>
  </si>
  <si>
    <t>16 DE SEPTIEMBRE</t>
  </si>
  <si>
    <t>EDUARDO JORGE</t>
  </si>
  <si>
    <t>OJEDA</t>
  </si>
  <si>
    <t>OJEDA MARTINEZ EDUARDO JORGE</t>
  </si>
  <si>
    <t>OEME5551117JJA</t>
  </si>
  <si>
    <t>MECHOR OCAMPO</t>
  </si>
  <si>
    <t>LAN SERVICIOS Y COMERCIO SA. PI. DE CV.</t>
  </si>
  <si>
    <t>LSC140605B62</t>
  </si>
  <si>
    <t>FERRETERA Y MAQUINARIA POSADAS SA. DE CV.</t>
  </si>
  <si>
    <t>FMP0511100UB6</t>
  </si>
  <si>
    <t>YOKO PRODUCTS SA. DE CV.</t>
  </si>
  <si>
    <t>YPR110511NF6</t>
  </si>
  <si>
    <t>TIENDAS Y RESTAURANTES DE XALAPA SA. DE CV.</t>
  </si>
  <si>
    <t>TRJ990907MWA</t>
  </si>
  <si>
    <t>EL ENCINAL</t>
  </si>
  <si>
    <t>OPERADORA ECOTURISTICAISTIRINCHA SA. DE CV.</t>
  </si>
  <si>
    <t>OEI0005304V7</t>
  </si>
  <si>
    <t>FERROCARRIL INTEROCEANICO</t>
  </si>
  <si>
    <t>EL MIRADOR</t>
  </si>
  <si>
    <t>DAMIAN</t>
  </si>
  <si>
    <t>JAIME</t>
  </si>
  <si>
    <t>RODRIGUEZ JAIME DAMIAN</t>
  </si>
  <si>
    <t>ROJD590512QZ4</t>
  </si>
  <si>
    <t>PUBLICIDAD</t>
  </si>
  <si>
    <t>REGIMEN DE INCORPORACION FISCAL</t>
  </si>
  <si>
    <t>LAURA ELENA</t>
  </si>
  <si>
    <t xml:space="preserve">VAZQUEZ </t>
  </si>
  <si>
    <t>GALINDO</t>
  </si>
  <si>
    <t>VAZQUEZ GALINDO LAURA ELENA</t>
  </si>
  <si>
    <t>VAGL800511IE7</t>
  </si>
  <si>
    <t>PROLONGACION HIDALGO</t>
  </si>
  <si>
    <t>SOLUCIONES NERUS SA. DE CV.</t>
  </si>
  <si>
    <t>SNE1302225E3</t>
  </si>
  <si>
    <t>SERVICIOS DE ASESORIA DE SOFTWARE</t>
  </si>
  <si>
    <t>FAMILIA RORARIA</t>
  </si>
  <si>
    <t>DOCTORES</t>
  </si>
  <si>
    <t>CIUDAD VICTORIA</t>
  </si>
  <si>
    <t>GUADALUPE</t>
  </si>
  <si>
    <t xml:space="preserve">RAMIREZ </t>
  </si>
  <si>
    <t>RAMON</t>
  </si>
  <si>
    <t>RAMIREZ RAMON GUADALUPE</t>
  </si>
  <si>
    <t>RARG8711236K4</t>
  </si>
  <si>
    <t>ADALBERTO TEJEDA</t>
  </si>
  <si>
    <t>MODELO</t>
  </si>
  <si>
    <t>VIANEY</t>
  </si>
  <si>
    <t xml:space="preserve">CARMONA </t>
  </si>
  <si>
    <t>CARMONA SANCHEZ VIANEY</t>
  </si>
  <si>
    <t>CASV680808JI4</t>
  </si>
  <si>
    <t>TALLER DE REPARACION</t>
  </si>
  <si>
    <t>NIÑOS HEROES</t>
  </si>
  <si>
    <t>VECA LLANTAS Y SERVICIOS SA. DE CV.</t>
  </si>
  <si>
    <t>VLS92011363A</t>
  </si>
  <si>
    <t>LLANTERA AUTO SERVICIO</t>
  </si>
  <si>
    <t>SERGIO ENRRIQUE</t>
  </si>
  <si>
    <t>SEDEÑO</t>
  </si>
  <si>
    <t>ABURTO</t>
  </si>
  <si>
    <t>SEDEÑO ABURTO SERGIO ENRIQUE</t>
  </si>
  <si>
    <t>SEAS9210124U8</t>
  </si>
  <si>
    <t>ROBERTO</t>
  </si>
  <si>
    <t>POLO</t>
  </si>
  <si>
    <t>HERRERA</t>
  </si>
  <si>
    <t>POLO HERRERA ROBERTO</t>
  </si>
  <si>
    <t>POHR690810CRA</t>
  </si>
  <si>
    <t>MARILU</t>
  </si>
  <si>
    <t>SALAZAR</t>
  </si>
  <si>
    <t>LEAL</t>
  </si>
  <si>
    <t>SALAZAR LEAL MARILU</t>
  </si>
  <si>
    <t>SALM730217GU9</t>
  </si>
  <si>
    <t>REFACCIONES AUTOMOTRICES</t>
  </si>
  <si>
    <t>ALFONSO</t>
  </si>
  <si>
    <t>TINOCO</t>
  </si>
  <si>
    <t>SOSA</t>
  </si>
  <si>
    <t>TINOCO SOSA ALFONSO</t>
  </si>
  <si>
    <t>TISA571031TP4</t>
  </si>
  <si>
    <t>ALIANZA DE NEGOCIOS ALFI S DE RL DE CV.</t>
  </si>
  <si>
    <t>ANA120605DK8</t>
  </si>
  <si>
    <t>EMILIANO ZAPATA</t>
  </si>
  <si>
    <t>SANTA ANA TLAPALTITLAN</t>
  </si>
  <si>
    <t>TOLUCA</t>
  </si>
  <si>
    <t>JESUS</t>
  </si>
  <si>
    <t>PEREDO</t>
  </si>
  <si>
    <t>LOPEZ PEREDO JESUS</t>
  </si>
  <si>
    <t>LOPJ950815787</t>
  </si>
  <si>
    <t>ARTICULOS ELECTRONICOS</t>
  </si>
  <si>
    <t>Av. PRINCIPAL</t>
  </si>
  <si>
    <t>ZIMPIZAHUA</t>
  </si>
  <si>
    <t>COATEPEC</t>
  </si>
  <si>
    <t>GRUPO CORPORATIVO ABURTO S. DE RL FDE CV.</t>
  </si>
  <si>
    <t>GCA100430HP0</t>
  </si>
  <si>
    <t>ANGELINA</t>
  </si>
  <si>
    <t>LOS ANGELES</t>
  </si>
  <si>
    <t>SARMIENTO</t>
  </si>
  <si>
    <t>LUIS ALFREDO</t>
  </si>
  <si>
    <t>ANAYA NUÑEZ</t>
  </si>
  <si>
    <t>SARMIENTO ANAYA NUÑEZ LUIS ALFREDO</t>
  </si>
  <si>
    <t>SAAL760324IF0</t>
  </si>
  <si>
    <t>OCTAVIO</t>
  </si>
  <si>
    <t>MARQUEZ</t>
  </si>
  <si>
    <t>GAMA</t>
  </si>
  <si>
    <t>MARQUEZ GAMA OCTAVIO</t>
  </si>
  <si>
    <t>MAGO501103FWA</t>
  </si>
  <si>
    <t>FEDERAL MTZ. SAN RAFAEL</t>
  </si>
  <si>
    <t>VILLA NUEVA</t>
  </si>
  <si>
    <t>ADRIAN</t>
  </si>
  <si>
    <t>MONTIEN MARTINEZ ADRIAN</t>
  </si>
  <si>
    <t>MOMA7303059GA</t>
  </si>
  <si>
    <t>EQUIPOS DE COMPUTACION Y ELECTRONICOS</t>
  </si>
  <si>
    <t>GUERRERO</t>
  </si>
  <si>
    <t>ALDANA REFACCIONES SA. DE CV.</t>
  </si>
  <si>
    <t>ARE130625BR6</t>
  </si>
  <si>
    <t>MAXIMINO AVILA CAMACHO</t>
  </si>
  <si>
    <t>ROSALBA</t>
  </si>
  <si>
    <t>PLATAS</t>
  </si>
  <si>
    <t>GERON</t>
  </si>
  <si>
    <t>PLATAS GERON ROSALBA</t>
  </si>
  <si>
    <t>PAGR7306031M4</t>
  </si>
  <si>
    <t xml:space="preserve">SOLDADURA Y BALCONERIA </t>
  </si>
  <si>
    <t>PALMAS</t>
  </si>
  <si>
    <t>JUAN ANTONIO</t>
  </si>
  <si>
    <t>ABAD</t>
  </si>
  <si>
    <t>ABAD RUIZ JUAN ANTONIO</t>
  </si>
  <si>
    <t>AARJ880919GA9</t>
  </si>
  <si>
    <t>CERRAJERIA</t>
  </si>
  <si>
    <t>ZARAGOZA</t>
  </si>
  <si>
    <t>RIGOBERTO</t>
  </si>
  <si>
    <t>BONILLA</t>
  </si>
  <si>
    <t>BONILLA HERNANDEZ RIGOBERTO</t>
  </si>
  <si>
    <t>BOHR7010172G5</t>
  </si>
  <si>
    <t>SERVICIO DE PERIFONEO</t>
  </si>
  <si>
    <t>NO SE CUENTE CON EL DATO YA QUE LA FACTURACION ELECTRONICA NO LLEVA EL DATO</t>
  </si>
  <si>
    <t>SEGUROS VE POR MAS S.A.</t>
  </si>
  <si>
    <t>SNMS401001573</t>
  </si>
  <si>
    <t>ASEGURADORA DE AUTOS</t>
  </si>
  <si>
    <t>DELEGACION COAHUTEMOC</t>
  </si>
  <si>
    <t>ALBERTO</t>
  </si>
  <si>
    <t>FLORES</t>
  </si>
  <si>
    <t>GARCIA</t>
  </si>
  <si>
    <t>FLORES GARCIA ALBERTO</t>
  </si>
  <si>
    <t>FOGA880213DH3</t>
  </si>
  <si>
    <t>MANUEL BUEN DIA TELLES</t>
  </si>
  <si>
    <t>ATENOGENES</t>
  </si>
  <si>
    <t>RANGEL</t>
  </si>
  <si>
    <t>RANGEL RODRIGUEZ ATENOGENES</t>
  </si>
  <si>
    <t>RARA450716650</t>
  </si>
  <si>
    <t>RENTA DE LOCAL BODEGA</t>
  </si>
  <si>
    <t>CARRET. FEDERAL MTZ.- SAN RAFAEL</t>
  </si>
  <si>
    <t>SAN MANUEL</t>
  </si>
  <si>
    <t>MAGALI</t>
  </si>
  <si>
    <t>RENDON</t>
  </si>
  <si>
    <t>MARTINEZ RENDON MAGALI</t>
  </si>
  <si>
    <t>MARM650702RTA</t>
  </si>
  <si>
    <t>BLVD. RAFAEL MARTINEZ DE LA TORRE</t>
  </si>
  <si>
    <t>EJIDAL</t>
  </si>
  <si>
    <t>BOMBAS SUAREZ SA. DE CV.</t>
  </si>
  <si>
    <t>BSU000404GJ7</t>
  </si>
  <si>
    <t>MAQUINARIA INDUSTRIAL</t>
  </si>
  <si>
    <t xml:space="preserve">PUEBLA </t>
  </si>
  <si>
    <t>PUEBLA</t>
  </si>
  <si>
    <t>MOISES</t>
  </si>
  <si>
    <t xml:space="preserve">FLORES </t>
  </si>
  <si>
    <t>SESEGURA</t>
  </si>
  <si>
    <t>FLORES GARCIA MOISES</t>
  </si>
  <si>
    <t>FOSM750214KE7</t>
  </si>
  <si>
    <t>BENITO JUAREZ</t>
  </si>
  <si>
    <t>LUIS DONALDO COLOSIO</t>
  </si>
  <si>
    <t>PABLO</t>
  </si>
  <si>
    <t>LARIOS</t>
  </si>
  <si>
    <t>LARIOS SANTOS PABLO</t>
  </si>
  <si>
    <t>LASP620124RZ</t>
  </si>
  <si>
    <t>TALLER Y VENTA DE REFACCINONES</t>
  </si>
  <si>
    <t>JAVIER</t>
  </si>
  <si>
    <t>CORTEZ</t>
  </si>
  <si>
    <t>RODRIGUEZ CORTEZ JAVIER</t>
  </si>
  <si>
    <t>ROCJ770717S33</t>
  </si>
  <si>
    <t>ANTONIO M. QUIRASCO</t>
  </si>
  <si>
    <t>RAFAEL HDZ. OCHOA</t>
  </si>
  <si>
    <t>AVILA</t>
  </si>
  <si>
    <t>AVILA GONZALEZ ALFONSO</t>
  </si>
  <si>
    <t>AIGA850609S23</t>
  </si>
  <si>
    <t>TALLER DE CLIMAS</t>
  </si>
  <si>
    <t>GYNEMA SA. DE CV.</t>
  </si>
  <si>
    <t>GYN171017A58</t>
  </si>
  <si>
    <t xml:space="preserve">FERRETERA </t>
  </si>
  <si>
    <t>PIPILA</t>
  </si>
  <si>
    <t>CISTERNAS Y TINACOS DE PUEBLA SA. DE CV.</t>
  </si>
  <si>
    <t>CTP07110019B0</t>
  </si>
  <si>
    <t>MATERIALES LA ROCCA SA. DE CV.</t>
  </si>
  <si>
    <t>MRO001118U57</t>
  </si>
  <si>
    <t>FLAVIA</t>
  </si>
  <si>
    <t>FERRAL</t>
  </si>
  <si>
    <t>RODRIGUEZ FERRAL FLAVIA</t>
  </si>
  <si>
    <t>ROFF651222JH9</t>
  </si>
  <si>
    <t>CLAUDIA ERIKA</t>
  </si>
  <si>
    <t>BADILLO</t>
  </si>
  <si>
    <t>CARRANCO</t>
  </si>
  <si>
    <t>BADILLO CARRANCO CLAUDIA ERIKA</t>
  </si>
  <si>
    <t>BACC7401043C6</t>
  </si>
  <si>
    <t>SILVIA TOMASA</t>
  </si>
  <si>
    <t>PERALTA</t>
  </si>
  <si>
    <t>MONTERO</t>
  </si>
  <si>
    <t>PERALTA MONTERO SILVIA TOMASA</t>
  </si>
  <si>
    <t>PEMS490310K38</t>
  </si>
  <si>
    <t>5 DE FEBRERO</t>
  </si>
  <si>
    <t>TIENDAS SORIANA SA. DE CV.</t>
  </si>
  <si>
    <t>TSO991022PB6</t>
  </si>
  <si>
    <t>FERNANDO</t>
  </si>
  <si>
    <t>TRUEVA</t>
  </si>
  <si>
    <t>MORA</t>
  </si>
  <si>
    <t>TRUEVA MORA FERNANDO</t>
  </si>
  <si>
    <t>TUMF690807K70</t>
  </si>
  <si>
    <t>TORNO</t>
  </si>
  <si>
    <t>LOPEZ RAYON</t>
  </si>
  <si>
    <t>COMPRAS MAS SA. DE CV.</t>
  </si>
  <si>
    <t>CMA120619G64</t>
  </si>
  <si>
    <t>PRODUCTOS DE LIMPIEZA</t>
  </si>
  <si>
    <t>DISTRIBUIDORA Y COMERCIALIZADORA SAGITARIO</t>
  </si>
  <si>
    <t>GALV591209GD8</t>
  </si>
  <si>
    <t>segundo trimestre 2020</t>
  </si>
  <si>
    <t>No tiene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</si>
</sst>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79"/>
  <sheetViews>
    <sheetView tabSelected="1" topLeftCell="AC2" zoomScale="85" zoomScaleNormal="85" workbookViewId="0">
      <selection activeCell="AH15" sqref="AH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style="7" bestFit="1" customWidth="1"/>
    <col min="47" max="47" width="20" bestFit="1" customWidth="1"/>
    <col min="48" max="48" width="22.85546875" bestFit="1" customWidth="1"/>
  </cols>
  <sheetData>
    <row r="1" spans="1:48" hidden="1" x14ac:dyDescent="0.25">
      <c r="A1" t="s">
        <v>0</v>
      </c>
    </row>
    <row r="2" spans="1:4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s="7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s="7" t="s">
        <v>59</v>
      </c>
      <c r="AU5" t="s">
        <v>60</v>
      </c>
      <c r="AV5" t="s">
        <v>61</v>
      </c>
    </row>
    <row r="6" spans="1:48" x14ac:dyDescent="0.25">
      <c r="A6" s="12" t="s">
        <v>62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2020</v>
      </c>
      <c r="B8" s="2">
        <v>43922</v>
      </c>
      <c r="C8" s="2">
        <v>44012</v>
      </c>
      <c r="D8" t="s">
        <v>111</v>
      </c>
      <c r="H8" t="s">
        <v>213</v>
      </c>
      <c r="I8" t="s">
        <v>214</v>
      </c>
      <c r="J8" t="s">
        <v>113</v>
      </c>
      <c r="K8" t="s">
        <v>145</v>
      </c>
      <c r="L8" t="s">
        <v>267</v>
      </c>
      <c r="M8" t="s">
        <v>268</v>
      </c>
      <c r="N8" t="s">
        <v>145</v>
      </c>
      <c r="O8" t="s">
        <v>148</v>
      </c>
      <c r="P8" t="s">
        <v>287</v>
      </c>
      <c r="Q8" t="s">
        <v>163</v>
      </c>
      <c r="R8" t="s">
        <v>288</v>
      </c>
      <c r="S8">
        <v>373</v>
      </c>
      <c r="T8">
        <v>12</v>
      </c>
      <c r="U8" t="s">
        <v>180</v>
      </c>
      <c r="V8" t="s">
        <v>289</v>
      </c>
      <c r="W8">
        <v>9</v>
      </c>
      <c r="X8" t="s">
        <v>290</v>
      </c>
      <c r="Y8">
        <v>9</v>
      </c>
      <c r="Z8" t="s">
        <v>290</v>
      </c>
      <c r="AA8">
        <v>14</v>
      </c>
      <c r="AB8" t="s">
        <v>145</v>
      </c>
      <c r="AC8">
        <v>6500</v>
      </c>
      <c r="AD8" t="s">
        <v>592</v>
      </c>
      <c r="AE8" s="11" t="s">
        <v>592</v>
      </c>
      <c r="AF8" s="11" t="s">
        <v>592</v>
      </c>
      <c r="AG8" s="11" t="s">
        <v>592</v>
      </c>
      <c r="AO8">
        <v>2283782214</v>
      </c>
      <c r="AS8" t="s">
        <v>291</v>
      </c>
      <c r="AT8" s="8">
        <v>44041</v>
      </c>
      <c r="AU8" s="2">
        <v>44012</v>
      </c>
      <c r="AV8" t="s">
        <v>591</v>
      </c>
    </row>
    <row r="9" spans="1:48" x14ac:dyDescent="0.25">
      <c r="A9" s="9">
        <v>2020</v>
      </c>
      <c r="B9" s="2">
        <v>43922</v>
      </c>
      <c r="C9" s="2">
        <v>44012</v>
      </c>
      <c r="D9" t="s">
        <v>111</v>
      </c>
      <c r="H9" t="s">
        <v>215</v>
      </c>
      <c r="I9" t="s">
        <v>216</v>
      </c>
      <c r="K9" t="s">
        <v>145</v>
      </c>
      <c r="L9" t="s">
        <v>267</v>
      </c>
      <c r="M9" t="s">
        <v>269</v>
      </c>
      <c r="N9" t="s">
        <v>145</v>
      </c>
      <c r="O9" t="s">
        <v>148</v>
      </c>
      <c r="P9" t="s">
        <v>292</v>
      </c>
      <c r="Q9" t="s">
        <v>174</v>
      </c>
      <c r="R9" t="s">
        <v>293</v>
      </c>
      <c r="S9">
        <v>2999</v>
      </c>
      <c r="T9">
        <v>1</v>
      </c>
      <c r="U9" t="s">
        <v>180</v>
      </c>
      <c r="V9" t="s">
        <v>294</v>
      </c>
      <c r="W9">
        <v>1</v>
      </c>
      <c r="X9" t="s">
        <v>290</v>
      </c>
      <c r="Y9">
        <v>1</v>
      </c>
      <c r="Z9" t="s">
        <v>290</v>
      </c>
      <c r="AA9">
        <v>14</v>
      </c>
      <c r="AB9" t="s">
        <v>145</v>
      </c>
      <c r="AC9">
        <v>1210</v>
      </c>
      <c r="AD9" s="11" t="s">
        <v>592</v>
      </c>
      <c r="AE9" s="11" t="s">
        <v>592</v>
      </c>
      <c r="AF9" s="11" t="s">
        <v>592</v>
      </c>
      <c r="AG9" s="11" t="s">
        <v>592</v>
      </c>
      <c r="AN9" t="s">
        <v>295</v>
      </c>
      <c r="AO9">
        <v>2323240178</v>
      </c>
      <c r="AS9" t="s">
        <v>291</v>
      </c>
      <c r="AT9" s="8">
        <v>44041</v>
      </c>
      <c r="AU9" s="2">
        <v>44012</v>
      </c>
      <c r="AV9" s="10" t="s">
        <v>591</v>
      </c>
    </row>
    <row r="10" spans="1:48" x14ac:dyDescent="0.25">
      <c r="A10" s="9">
        <v>2020</v>
      </c>
      <c r="B10" s="2">
        <v>43922</v>
      </c>
      <c r="C10" s="2">
        <v>44012</v>
      </c>
      <c r="D10" t="s">
        <v>111</v>
      </c>
      <c r="H10" t="s">
        <v>217</v>
      </c>
      <c r="I10" t="s">
        <v>218</v>
      </c>
      <c r="J10" t="s">
        <v>113</v>
      </c>
      <c r="K10" t="s">
        <v>145</v>
      </c>
      <c r="L10" t="s">
        <v>267</v>
      </c>
      <c r="M10" t="s">
        <v>270</v>
      </c>
      <c r="N10" t="s">
        <v>145</v>
      </c>
      <c r="O10" t="s">
        <v>148</v>
      </c>
      <c r="P10" t="s">
        <v>296</v>
      </c>
      <c r="Q10" t="s">
        <v>174</v>
      </c>
      <c r="R10" t="s">
        <v>297</v>
      </c>
      <c r="S10">
        <v>164</v>
      </c>
      <c r="U10" t="s">
        <v>180</v>
      </c>
      <c r="V10" t="s">
        <v>298</v>
      </c>
      <c r="W10">
        <v>9</v>
      </c>
      <c r="X10" t="s">
        <v>290</v>
      </c>
      <c r="Y10">
        <v>9</v>
      </c>
      <c r="Z10" t="s">
        <v>290</v>
      </c>
      <c r="AA10">
        <v>14</v>
      </c>
      <c r="AB10" t="s">
        <v>145</v>
      </c>
      <c r="AC10">
        <v>91000</v>
      </c>
      <c r="AD10" s="11" t="s">
        <v>592</v>
      </c>
      <c r="AE10" s="11" t="s">
        <v>592</v>
      </c>
      <c r="AF10" s="11" t="s">
        <v>592</v>
      </c>
      <c r="AG10" s="11" t="s">
        <v>592</v>
      </c>
      <c r="AN10" t="s">
        <v>299</v>
      </c>
      <c r="AO10">
        <v>2323242313</v>
      </c>
      <c r="AS10" t="s">
        <v>291</v>
      </c>
      <c r="AT10" s="8">
        <v>44041</v>
      </c>
      <c r="AU10" s="2">
        <v>44012</v>
      </c>
      <c r="AV10" s="10" t="s">
        <v>591</v>
      </c>
    </row>
    <row r="11" spans="1:48" x14ac:dyDescent="0.25">
      <c r="A11" s="9">
        <v>2020</v>
      </c>
      <c r="B11" s="2">
        <v>43922</v>
      </c>
      <c r="C11" s="2">
        <v>44012</v>
      </c>
      <c r="D11" t="s">
        <v>112</v>
      </c>
      <c r="E11" t="s">
        <v>221</v>
      </c>
      <c r="F11" t="s">
        <v>222</v>
      </c>
      <c r="G11" t="s">
        <v>223</v>
      </c>
      <c r="H11" t="s">
        <v>224</v>
      </c>
      <c r="I11" t="s">
        <v>225</v>
      </c>
      <c r="J11" t="s">
        <v>113</v>
      </c>
      <c r="K11" t="s">
        <v>144</v>
      </c>
      <c r="L11" t="s">
        <v>115</v>
      </c>
      <c r="M11" t="s">
        <v>271</v>
      </c>
      <c r="N11" t="s">
        <v>144</v>
      </c>
      <c r="O11" t="s">
        <v>148</v>
      </c>
      <c r="P11" t="s">
        <v>303</v>
      </c>
      <c r="Q11" t="s">
        <v>174</v>
      </c>
      <c r="R11" t="s">
        <v>304</v>
      </c>
      <c r="S11">
        <v>300</v>
      </c>
      <c r="U11" t="s">
        <v>180</v>
      </c>
      <c r="V11" t="s">
        <v>305</v>
      </c>
      <c r="W11">
        <v>183</v>
      </c>
      <c r="X11" t="s">
        <v>306</v>
      </c>
      <c r="Y11">
        <v>183</v>
      </c>
      <c r="Z11" t="s">
        <v>306</v>
      </c>
      <c r="AA11">
        <v>30</v>
      </c>
      <c r="AB11" t="s">
        <v>144</v>
      </c>
      <c r="AC11">
        <v>93658</v>
      </c>
      <c r="AD11" s="11" t="s">
        <v>592</v>
      </c>
      <c r="AE11" s="11" t="s">
        <v>592</v>
      </c>
      <c r="AF11" s="11" t="s">
        <v>592</v>
      </c>
      <c r="AG11" s="11" t="s">
        <v>592</v>
      </c>
      <c r="AO11">
        <v>2323242193</v>
      </c>
      <c r="AS11" t="s">
        <v>291</v>
      </c>
      <c r="AT11" s="8">
        <v>44041</v>
      </c>
      <c r="AU11" s="2">
        <v>44012</v>
      </c>
      <c r="AV11" s="10" t="s">
        <v>591</v>
      </c>
    </row>
    <row r="12" spans="1:48" x14ac:dyDescent="0.25">
      <c r="A12" s="9">
        <v>2020</v>
      </c>
      <c r="B12" s="2">
        <v>43922</v>
      </c>
      <c r="C12" s="2">
        <v>44012</v>
      </c>
      <c r="D12" t="s">
        <v>111</v>
      </c>
      <c r="H12" t="s">
        <v>227</v>
      </c>
      <c r="I12" t="s">
        <v>228</v>
      </c>
      <c r="J12" t="s">
        <v>113</v>
      </c>
      <c r="K12" t="s">
        <v>144</v>
      </c>
      <c r="L12" t="s">
        <v>267</v>
      </c>
      <c r="M12" t="s">
        <v>272</v>
      </c>
      <c r="N12" t="s">
        <v>144</v>
      </c>
      <c r="O12" t="s">
        <v>148</v>
      </c>
      <c r="P12" t="s">
        <v>300</v>
      </c>
      <c r="Q12" t="s">
        <v>155</v>
      </c>
      <c r="R12" t="s">
        <v>307</v>
      </c>
      <c r="S12" t="s">
        <v>308</v>
      </c>
      <c r="U12" t="s">
        <v>180</v>
      </c>
      <c r="V12" t="s">
        <v>309</v>
      </c>
      <c r="W12">
        <v>102</v>
      </c>
      <c r="X12" t="s">
        <v>302</v>
      </c>
      <c r="Y12">
        <v>102</v>
      </c>
      <c r="Z12" t="s">
        <v>302</v>
      </c>
      <c r="AA12">
        <v>30</v>
      </c>
      <c r="AB12" t="s">
        <v>144</v>
      </c>
      <c r="AC12">
        <v>93600</v>
      </c>
      <c r="AD12" s="11" t="s">
        <v>592</v>
      </c>
      <c r="AE12" s="11" t="s">
        <v>592</v>
      </c>
      <c r="AF12" s="11" t="s">
        <v>592</v>
      </c>
      <c r="AG12" s="11" t="s">
        <v>592</v>
      </c>
      <c r="AO12">
        <v>2323240095</v>
      </c>
      <c r="AS12" t="s">
        <v>291</v>
      </c>
      <c r="AT12" s="8">
        <v>44041</v>
      </c>
      <c r="AU12" s="2">
        <v>44012</v>
      </c>
      <c r="AV12" s="10" t="s">
        <v>591</v>
      </c>
    </row>
    <row r="13" spans="1:48" x14ac:dyDescent="0.25">
      <c r="A13" s="9">
        <v>2020</v>
      </c>
      <c r="B13" s="2">
        <v>43922</v>
      </c>
      <c r="C13" s="2">
        <v>44012</v>
      </c>
      <c r="D13" t="s">
        <v>112</v>
      </c>
      <c r="E13" t="s">
        <v>229</v>
      </c>
      <c r="F13" t="s">
        <v>230</v>
      </c>
      <c r="G13" t="s">
        <v>231</v>
      </c>
      <c r="H13" t="s">
        <v>232</v>
      </c>
      <c r="I13" t="s">
        <v>225</v>
      </c>
      <c r="J13" t="s">
        <v>113</v>
      </c>
      <c r="K13" t="s">
        <v>144</v>
      </c>
      <c r="L13" t="s">
        <v>267</v>
      </c>
      <c r="M13" t="s">
        <v>273</v>
      </c>
      <c r="N13" t="s">
        <v>144</v>
      </c>
      <c r="O13" t="s">
        <v>148</v>
      </c>
      <c r="P13" t="s">
        <v>310</v>
      </c>
      <c r="Q13" t="s">
        <v>163</v>
      </c>
      <c r="R13" t="s">
        <v>311</v>
      </c>
      <c r="S13">
        <v>300</v>
      </c>
      <c r="U13" t="s">
        <v>180</v>
      </c>
      <c r="V13" t="s">
        <v>312</v>
      </c>
      <c r="W13">
        <v>102</v>
      </c>
      <c r="X13" t="s">
        <v>302</v>
      </c>
      <c r="Y13">
        <v>102</v>
      </c>
      <c r="Z13" t="s">
        <v>302</v>
      </c>
      <c r="AA13">
        <v>30</v>
      </c>
      <c r="AB13" t="s">
        <v>144</v>
      </c>
      <c r="AC13">
        <v>93600</v>
      </c>
      <c r="AD13" s="11" t="s">
        <v>592</v>
      </c>
      <c r="AE13" s="11" t="s">
        <v>592</v>
      </c>
      <c r="AF13" s="11" t="s">
        <v>592</v>
      </c>
      <c r="AG13" s="11" t="s">
        <v>592</v>
      </c>
      <c r="AO13">
        <v>2323241696</v>
      </c>
      <c r="AS13" t="s">
        <v>291</v>
      </c>
      <c r="AT13" s="8">
        <v>44041</v>
      </c>
      <c r="AU13" s="2">
        <v>44012</v>
      </c>
      <c r="AV13" s="10" t="s">
        <v>591</v>
      </c>
    </row>
    <row r="14" spans="1:48" x14ac:dyDescent="0.25">
      <c r="A14" s="9">
        <v>2020</v>
      </c>
      <c r="B14" s="2">
        <v>43922</v>
      </c>
      <c r="C14" s="2">
        <v>44012</v>
      </c>
      <c r="D14" t="s">
        <v>112</v>
      </c>
      <c r="E14" t="s">
        <v>233</v>
      </c>
      <c r="F14" t="s">
        <v>234</v>
      </c>
      <c r="G14" t="s">
        <v>235</v>
      </c>
      <c r="H14" t="s">
        <v>236</v>
      </c>
      <c r="I14" t="s">
        <v>225</v>
      </c>
      <c r="J14" t="s">
        <v>113</v>
      </c>
      <c r="K14" t="s">
        <v>144</v>
      </c>
      <c r="L14" t="s">
        <v>267</v>
      </c>
      <c r="M14" t="s">
        <v>274</v>
      </c>
      <c r="N14" t="s">
        <v>144</v>
      </c>
      <c r="O14" t="s">
        <v>148</v>
      </c>
      <c r="P14" t="s">
        <v>313</v>
      </c>
      <c r="Q14" t="s">
        <v>155</v>
      </c>
      <c r="R14" t="s">
        <v>314</v>
      </c>
      <c r="S14" t="s">
        <v>308</v>
      </c>
      <c r="U14" t="s">
        <v>180</v>
      </c>
      <c r="V14" t="s">
        <v>315</v>
      </c>
      <c r="W14">
        <v>124</v>
      </c>
      <c r="X14" t="s">
        <v>316</v>
      </c>
      <c r="Y14">
        <v>124</v>
      </c>
      <c r="Z14" t="s">
        <v>316</v>
      </c>
      <c r="AA14">
        <v>30</v>
      </c>
      <c r="AB14" t="s">
        <v>144</v>
      </c>
      <c r="AC14">
        <v>93486</v>
      </c>
      <c r="AD14" s="11" t="s">
        <v>592</v>
      </c>
      <c r="AE14" s="11" t="s">
        <v>592</v>
      </c>
      <c r="AF14" s="11" t="s">
        <v>592</v>
      </c>
      <c r="AG14" s="11" t="s">
        <v>592</v>
      </c>
      <c r="AO14">
        <v>7848423934</v>
      </c>
      <c r="AS14" t="s">
        <v>291</v>
      </c>
      <c r="AT14" s="8">
        <v>44041</v>
      </c>
      <c r="AU14" s="2">
        <v>44012</v>
      </c>
      <c r="AV14" s="10" t="s">
        <v>591</v>
      </c>
    </row>
    <row r="15" spans="1:48" x14ac:dyDescent="0.25">
      <c r="A15" s="9">
        <v>2020</v>
      </c>
      <c r="B15" s="2">
        <v>43922</v>
      </c>
      <c r="C15" s="2">
        <v>44012</v>
      </c>
      <c r="D15" t="s">
        <v>112</v>
      </c>
      <c r="E15" t="s">
        <v>237</v>
      </c>
      <c r="F15" t="s">
        <v>238</v>
      </c>
      <c r="G15" t="s">
        <v>239</v>
      </c>
      <c r="H15" t="s">
        <v>240</v>
      </c>
      <c r="I15" t="s">
        <v>225</v>
      </c>
      <c r="J15" t="s">
        <v>113</v>
      </c>
      <c r="K15" t="s">
        <v>117</v>
      </c>
      <c r="L15" t="s">
        <v>267</v>
      </c>
      <c r="M15" t="s">
        <v>275</v>
      </c>
      <c r="N15" t="s">
        <v>117</v>
      </c>
      <c r="O15" t="s">
        <v>148</v>
      </c>
      <c r="P15" t="s">
        <v>317</v>
      </c>
      <c r="Q15" t="s">
        <v>155</v>
      </c>
      <c r="R15" t="s">
        <v>127</v>
      </c>
      <c r="S15">
        <v>107</v>
      </c>
      <c r="U15" t="s">
        <v>180</v>
      </c>
      <c r="V15" t="s">
        <v>305</v>
      </c>
      <c r="W15">
        <v>54</v>
      </c>
      <c r="X15" t="s">
        <v>318</v>
      </c>
      <c r="Y15">
        <v>54</v>
      </c>
      <c r="Z15" t="s">
        <v>318</v>
      </c>
      <c r="AA15">
        <v>21</v>
      </c>
      <c r="AB15" t="s">
        <v>117</v>
      </c>
      <c r="AC15">
        <v>73950</v>
      </c>
      <c r="AD15" s="11" t="s">
        <v>592</v>
      </c>
      <c r="AE15" s="11" t="s">
        <v>592</v>
      </c>
      <c r="AF15" s="11" t="s">
        <v>592</v>
      </c>
      <c r="AG15" s="11" t="s">
        <v>592</v>
      </c>
      <c r="AO15">
        <v>2323248331</v>
      </c>
      <c r="AS15" t="s">
        <v>291</v>
      </c>
      <c r="AT15" s="8">
        <v>44041</v>
      </c>
      <c r="AU15" s="2">
        <v>44012</v>
      </c>
      <c r="AV15" s="10" t="s">
        <v>591</v>
      </c>
    </row>
    <row r="16" spans="1:48" x14ac:dyDescent="0.25">
      <c r="A16" s="9">
        <v>2020</v>
      </c>
      <c r="B16" s="2">
        <v>43922</v>
      </c>
      <c r="C16" s="2">
        <v>44012</v>
      </c>
      <c r="D16" t="s">
        <v>111</v>
      </c>
      <c r="H16" t="s">
        <v>241</v>
      </c>
      <c r="I16" t="s">
        <v>220</v>
      </c>
      <c r="J16" t="s">
        <v>113</v>
      </c>
      <c r="K16" t="s">
        <v>144</v>
      </c>
      <c r="L16" t="s">
        <v>267</v>
      </c>
      <c r="M16" t="s">
        <v>268</v>
      </c>
      <c r="N16" t="s">
        <v>144</v>
      </c>
      <c r="O16" t="s">
        <v>148</v>
      </c>
      <c r="P16" t="s">
        <v>319</v>
      </c>
      <c r="Q16" t="s">
        <v>174</v>
      </c>
      <c r="R16" t="s">
        <v>320</v>
      </c>
      <c r="S16" t="s">
        <v>308</v>
      </c>
      <c r="U16" t="s">
        <v>180</v>
      </c>
      <c r="V16" t="s">
        <v>301</v>
      </c>
      <c r="W16">
        <v>102</v>
      </c>
      <c r="X16" t="s">
        <v>302</v>
      </c>
      <c r="Y16">
        <v>102</v>
      </c>
      <c r="Z16" t="s">
        <v>302</v>
      </c>
      <c r="AA16">
        <v>30</v>
      </c>
      <c r="AB16" t="s">
        <v>144</v>
      </c>
      <c r="AC16">
        <v>93600</v>
      </c>
      <c r="AD16" s="11" t="s">
        <v>592</v>
      </c>
      <c r="AE16" s="11" t="s">
        <v>592</v>
      </c>
      <c r="AF16" s="11" t="s">
        <v>592</v>
      </c>
      <c r="AG16" s="11" t="s">
        <v>592</v>
      </c>
      <c r="AO16">
        <v>2323240916</v>
      </c>
      <c r="AS16" t="s">
        <v>291</v>
      </c>
      <c r="AT16" s="8">
        <v>44041</v>
      </c>
      <c r="AU16" s="2">
        <v>44012</v>
      </c>
      <c r="AV16" s="10" t="s">
        <v>591</v>
      </c>
    </row>
    <row r="17" spans="1:48" x14ac:dyDescent="0.25">
      <c r="A17" s="9">
        <v>2020</v>
      </c>
      <c r="B17" s="2">
        <v>43922</v>
      </c>
      <c r="C17" s="2">
        <v>44012</v>
      </c>
      <c r="D17" t="s">
        <v>112</v>
      </c>
      <c r="E17" t="s">
        <v>242</v>
      </c>
      <c r="F17" t="s">
        <v>243</v>
      </c>
      <c r="G17" t="s">
        <v>244</v>
      </c>
      <c r="H17" t="s">
        <v>245</v>
      </c>
      <c r="I17" t="s">
        <v>220</v>
      </c>
      <c r="J17" t="s">
        <v>113</v>
      </c>
      <c r="K17" t="s">
        <v>144</v>
      </c>
      <c r="L17" t="s">
        <v>267</v>
      </c>
      <c r="M17" t="s">
        <v>276</v>
      </c>
      <c r="N17" t="s">
        <v>144</v>
      </c>
      <c r="O17" t="s">
        <v>148</v>
      </c>
      <c r="P17" t="s">
        <v>319</v>
      </c>
      <c r="Q17" t="s">
        <v>174</v>
      </c>
      <c r="R17" t="s">
        <v>321</v>
      </c>
      <c r="S17">
        <v>303</v>
      </c>
      <c r="U17" t="s">
        <v>180</v>
      </c>
      <c r="V17" t="s">
        <v>301</v>
      </c>
      <c r="W17">
        <v>102</v>
      </c>
      <c r="X17" t="s">
        <v>302</v>
      </c>
      <c r="Y17">
        <v>102</v>
      </c>
      <c r="Z17" t="s">
        <v>302</v>
      </c>
      <c r="AA17">
        <v>30</v>
      </c>
      <c r="AB17" t="s">
        <v>144</v>
      </c>
      <c r="AC17">
        <v>93600</v>
      </c>
      <c r="AD17" s="11" t="s">
        <v>592</v>
      </c>
      <c r="AE17" s="11" t="s">
        <v>592</v>
      </c>
      <c r="AF17" s="11" t="s">
        <v>592</v>
      </c>
      <c r="AG17" s="11" t="s">
        <v>592</v>
      </c>
      <c r="AO17">
        <v>2323245908</v>
      </c>
      <c r="AS17" t="s">
        <v>291</v>
      </c>
      <c r="AT17" s="8">
        <v>44041</v>
      </c>
      <c r="AU17" s="2">
        <v>44012</v>
      </c>
      <c r="AV17" s="10" t="s">
        <v>591</v>
      </c>
    </row>
    <row r="18" spans="1:48" x14ac:dyDescent="0.25">
      <c r="A18" s="9">
        <v>2020</v>
      </c>
      <c r="B18" s="2">
        <v>43922</v>
      </c>
      <c r="C18" s="2">
        <v>44012</v>
      </c>
      <c r="D18" t="s">
        <v>111</v>
      </c>
      <c r="H18" t="s">
        <v>246</v>
      </c>
      <c r="I18" t="s">
        <v>214</v>
      </c>
      <c r="J18" t="s">
        <v>113</v>
      </c>
      <c r="K18" t="s">
        <v>145</v>
      </c>
      <c r="L18" t="s">
        <v>267</v>
      </c>
      <c r="M18" t="s">
        <v>277</v>
      </c>
      <c r="N18" t="s">
        <v>145</v>
      </c>
      <c r="O18" t="s">
        <v>148</v>
      </c>
      <c r="P18" t="s">
        <v>322</v>
      </c>
      <c r="Q18" t="s">
        <v>155</v>
      </c>
      <c r="R18" t="s">
        <v>323</v>
      </c>
      <c r="S18">
        <v>198</v>
      </c>
      <c r="U18" t="s">
        <v>180</v>
      </c>
      <c r="V18" t="s">
        <v>324</v>
      </c>
      <c r="W18">
        <v>9</v>
      </c>
      <c r="X18" t="s">
        <v>290</v>
      </c>
      <c r="Y18">
        <v>9</v>
      </c>
      <c r="Z18" t="s">
        <v>290</v>
      </c>
      <c r="AA18">
        <v>14</v>
      </c>
      <c r="AB18" t="s">
        <v>145</v>
      </c>
      <c r="AC18">
        <v>6599</v>
      </c>
      <c r="AD18" s="11" t="s">
        <v>592</v>
      </c>
      <c r="AE18" s="11" t="s">
        <v>592</v>
      </c>
      <c r="AF18" s="11" t="s">
        <v>592</v>
      </c>
      <c r="AG18" s="11" t="s">
        <v>592</v>
      </c>
      <c r="AN18" t="s">
        <v>325</v>
      </c>
      <c r="AO18">
        <v>2323243544</v>
      </c>
      <c r="AS18" t="s">
        <v>291</v>
      </c>
      <c r="AT18" s="8">
        <v>44041</v>
      </c>
      <c r="AU18" s="2">
        <v>44012</v>
      </c>
      <c r="AV18" s="10" t="s">
        <v>591</v>
      </c>
    </row>
    <row r="19" spans="1:48" x14ac:dyDescent="0.25">
      <c r="A19" s="9">
        <v>2020</v>
      </c>
      <c r="B19" s="2">
        <v>43922</v>
      </c>
      <c r="C19" s="2">
        <v>44012</v>
      </c>
      <c r="D19" t="s">
        <v>111</v>
      </c>
      <c r="H19" t="s">
        <v>247</v>
      </c>
      <c r="I19" t="s">
        <v>214</v>
      </c>
      <c r="J19" t="s">
        <v>113</v>
      </c>
      <c r="K19" t="s">
        <v>145</v>
      </c>
      <c r="L19" t="s">
        <v>267</v>
      </c>
      <c r="M19" t="s">
        <v>278</v>
      </c>
      <c r="N19" t="s">
        <v>145</v>
      </c>
      <c r="O19" t="s">
        <v>148</v>
      </c>
      <c r="P19" t="s">
        <v>326</v>
      </c>
      <c r="Q19" t="s">
        <v>155</v>
      </c>
      <c r="R19" t="s">
        <v>327</v>
      </c>
      <c r="S19">
        <v>123</v>
      </c>
      <c r="U19" t="s">
        <v>180</v>
      </c>
      <c r="V19" t="s">
        <v>328</v>
      </c>
      <c r="W19">
        <v>1</v>
      </c>
      <c r="X19" t="s">
        <v>290</v>
      </c>
      <c r="Y19">
        <v>1</v>
      </c>
      <c r="Z19" t="s">
        <v>290</v>
      </c>
      <c r="AA19">
        <v>14</v>
      </c>
      <c r="AB19" t="s">
        <v>145</v>
      </c>
      <c r="AC19">
        <v>15390</v>
      </c>
      <c r="AD19" s="11" t="s">
        <v>592</v>
      </c>
      <c r="AE19" s="11" t="s">
        <v>592</v>
      </c>
      <c r="AF19" s="11" t="s">
        <v>592</v>
      </c>
      <c r="AG19" s="11" t="s">
        <v>592</v>
      </c>
      <c r="AO19">
        <v>5553682961</v>
      </c>
      <c r="AS19" t="s">
        <v>291</v>
      </c>
      <c r="AT19" s="8">
        <v>44041</v>
      </c>
      <c r="AU19" s="2">
        <v>44012</v>
      </c>
      <c r="AV19" s="10" t="s">
        <v>591</v>
      </c>
    </row>
    <row r="20" spans="1:48" x14ac:dyDescent="0.25">
      <c r="A20" s="9">
        <v>2020</v>
      </c>
      <c r="B20" s="2">
        <v>43922</v>
      </c>
      <c r="C20" s="2">
        <v>44012</v>
      </c>
      <c r="D20" t="s">
        <v>111</v>
      </c>
      <c r="H20" t="s">
        <v>248</v>
      </c>
      <c r="I20" t="s">
        <v>220</v>
      </c>
      <c r="J20" t="s">
        <v>113</v>
      </c>
      <c r="K20" t="s">
        <v>144</v>
      </c>
      <c r="L20" t="s">
        <v>267</v>
      </c>
      <c r="M20" t="s">
        <v>279</v>
      </c>
      <c r="N20" t="s">
        <v>144</v>
      </c>
      <c r="O20" t="s">
        <v>148</v>
      </c>
      <c r="P20" t="s">
        <v>329</v>
      </c>
      <c r="Q20" t="s">
        <v>174</v>
      </c>
      <c r="R20" t="s">
        <v>330</v>
      </c>
      <c r="S20" t="s">
        <v>308</v>
      </c>
      <c r="U20" t="s">
        <v>180</v>
      </c>
      <c r="V20" t="s">
        <v>331</v>
      </c>
      <c r="W20">
        <v>87</v>
      </c>
      <c r="X20" t="s">
        <v>332</v>
      </c>
      <c r="Y20">
        <v>87</v>
      </c>
      <c r="Z20" t="s">
        <v>332</v>
      </c>
      <c r="AA20">
        <v>30</v>
      </c>
      <c r="AB20" t="s">
        <v>144</v>
      </c>
      <c r="AC20">
        <v>91060</v>
      </c>
      <c r="AD20" s="11" t="s">
        <v>592</v>
      </c>
      <c r="AE20" s="11" t="s">
        <v>592</v>
      </c>
      <c r="AF20" s="11" t="s">
        <v>592</v>
      </c>
      <c r="AG20" s="11" t="s">
        <v>592</v>
      </c>
      <c r="AO20">
        <v>2281225623</v>
      </c>
      <c r="AS20" t="s">
        <v>291</v>
      </c>
      <c r="AT20" s="8">
        <v>44041</v>
      </c>
      <c r="AU20" s="2">
        <v>44012</v>
      </c>
      <c r="AV20" s="10" t="s">
        <v>591</v>
      </c>
    </row>
    <row r="21" spans="1:48" x14ac:dyDescent="0.25">
      <c r="A21" s="9">
        <v>2020</v>
      </c>
      <c r="B21" s="2">
        <v>43922</v>
      </c>
      <c r="C21" s="2">
        <v>44012</v>
      </c>
      <c r="D21" t="s">
        <v>111</v>
      </c>
      <c r="H21" t="s">
        <v>249</v>
      </c>
      <c r="I21" t="s">
        <v>214</v>
      </c>
      <c r="J21" t="s">
        <v>113</v>
      </c>
      <c r="K21" t="s">
        <v>144</v>
      </c>
      <c r="L21" t="s">
        <v>267</v>
      </c>
      <c r="M21" t="s">
        <v>280</v>
      </c>
      <c r="N21" t="s">
        <v>144</v>
      </c>
      <c r="O21" t="s">
        <v>148</v>
      </c>
      <c r="P21" t="s">
        <v>333</v>
      </c>
      <c r="Q21" t="s">
        <v>163</v>
      </c>
      <c r="R21" t="s">
        <v>334</v>
      </c>
      <c r="S21">
        <v>903</v>
      </c>
      <c r="U21" t="s">
        <v>180</v>
      </c>
      <c r="V21" t="s">
        <v>335</v>
      </c>
      <c r="W21">
        <v>102</v>
      </c>
      <c r="X21" t="s">
        <v>302</v>
      </c>
      <c r="Y21">
        <v>102</v>
      </c>
      <c r="Z21" t="s">
        <v>302</v>
      </c>
      <c r="AA21">
        <v>30</v>
      </c>
      <c r="AB21" t="s">
        <v>144</v>
      </c>
      <c r="AC21">
        <v>93600</v>
      </c>
      <c r="AD21" s="11" t="s">
        <v>592</v>
      </c>
      <c r="AE21" s="11" t="s">
        <v>592</v>
      </c>
      <c r="AF21" s="11" t="s">
        <v>592</v>
      </c>
      <c r="AG21" s="11" t="s">
        <v>592</v>
      </c>
      <c r="AN21" t="s">
        <v>336</v>
      </c>
      <c r="AO21">
        <v>2323731333</v>
      </c>
      <c r="AS21" t="s">
        <v>291</v>
      </c>
      <c r="AT21" s="8">
        <v>44041</v>
      </c>
      <c r="AU21" s="2">
        <v>44012</v>
      </c>
      <c r="AV21" s="10" t="s">
        <v>591</v>
      </c>
    </row>
    <row r="22" spans="1:48" x14ac:dyDescent="0.25">
      <c r="A22" s="9">
        <v>2020</v>
      </c>
      <c r="B22" s="2">
        <v>43922</v>
      </c>
      <c r="C22" s="2">
        <v>44012</v>
      </c>
      <c r="D22" t="s">
        <v>112</v>
      </c>
      <c r="E22" t="s">
        <v>250</v>
      </c>
      <c r="F22" t="s">
        <v>251</v>
      </c>
      <c r="G22" t="s">
        <v>252</v>
      </c>
      <c r="H22" t="s">
        <v>253</v>
      </c>
      <c r="I22" t="s">
        <v>225</v>
      </c>
      <c r="J22" t="s">
        <v>113</v>
      </c>
      <c r="K22" t="s">
        <v>144</v>
      </c>
      <c r="L22" t="s">
        <v>267</v>
      </c>
      <c r="M22" t="s">
        <v>281</v>
      </c>
      <c r="N22" t="s">
        <v>144</v>
      </c>
      <c r="O22" t="s">
        <v>148</v>
      </c>
      <c r="P22" t="s">
        <v>329</v>
      </c>
      <c r="Q22" t="s">
        <v>149</v>
      </c>
      <c r="R22" t="s">
        <v>337</v>
      </c>
      <c r="S22">
        <v>1</v>
      </c>
      <c r="U22" t="s">
        <v>180</v>
      </c>
      <c r="V22" t="s">
        <v>338</v>
      </c>
      <c r="W22">
        <v>87</v>
      </c>
      <c r="X22" t="s">
        <v>332</v>
      </c>
      <c r="Y22">
        <v>87</v>
      </c>
      <c r="Z22" t="s">
        <v>332</v>
      </c>
      <c r="AA22">
        <v>30</v>
      </c>
      <c r="AB22" t="s">
        <v>144</v>
      </c>
      <c r="AC22">
        <v>91060</v>
      </c>
      <c r="AD22" s="11" t="s">
        <v>592</v>
      </c>
      <c r="AE22" s="11" t="s">
        <v>592</v>
      </c>
      <c r="AF22" s="11" t="s">
        <v>592</v>
      </c>
      <c r="AG22" s="11" t="s">
        <v>592</v>
      </c>
      <c r="AO22">
        <v>2321458978</v>
      </c>
      <c r="AS22" t="s">
        <v>291</v>
      </c>
      <c r="AT22" s="8">
        <v>44041</v>
      </c>
      <c r="AU22" s="2">
        <v>44012</v>
      </c>
      <c r="AV22" s="10" t="s">
        <v>591</v>
      </c>
    </row>
    <row r="23" spans="1:48" x14ac:dyDescent="0.25">
      <c r="A23" s="9">
        <v>2020</v>
      </c>
      <c r="B23" s="2">
        <v>43922</v>
      </c>
      <c r="C23" s="2">
        <v>44012</v>
      </c>
      <c r="D23" t="s">
        <v>112</v>
      </c>
      <c r="E23" t="s">
        <v>254</v>
      </c>
      <c r="F23" t="s">
        <v>226</v>
      </c>
      <c r="G23" t="s">
        <v>255</v>
      </c>
      <c r="H23" t="s">
        <v>256</v>
      </c>
      <c r="I23" t="s">
        <v>225</v>
      </c>
      <c r="J23" t="s">
        <v>113</v>
      </c>
      <c r="K23" t="s">
        <v>144</v>
      </c>
      <c r="L23" t="s">
        <v>267</v>
      </c>
      <c r="M23" t="s">
        <v>282</v>
      </c>
      <c r="N23" t="s">
        <v>144</v>
      </c>
      <c r="O23" t="s">
        <v>148</v>
      </c>
      <c r="P23" t="s">
        <v>339</v>
      </c>
      <c r="Q23" t="s">
        <v>174</v>
      </c>
      <c r="R23" t="s">
        <v>320</v>
      </c>
      <c r="S23">
        <v>311</v>
      </c>
      <c r="U23" t="s">
        <v>180</v>
      </c>
      <c r="V23" t="s">
        <v>301</v>
      </c>
      <c r="W23">
        <v>102</v>
      </c>
      <c r="X23" t="s">
        <v>302</v>
      </c>
      <c r="Y23">
        <v>102</v>
      </c>
      <c r="Z23" t="s">
        <v>302</v>
      </c>
      <c r="AA23">
        <v>30</v>
      </c>
      <c r="AB23" t="s">
        <v>144</v>
      </c>
      <c r="AC23">
        <v>93600</v>
      </c>
      <c r="AD23" s="11" t="s">
        <v>592</v>
      </c>
      <c r="AE23" s="11" t="s">
        <v>592</v>
      </c>
      <c r="AF23" s="11" t="s">
        <v>592</v>
      </c>
      <c r="AG23" s="11" t="s">
        <v>592</v>
      </c>
      <c r="AO23">
        <v>2323245665</v>
      </c>
      <c r="AS23" t="s">
        <v>291</v>
      </c>
      <c r="AT23" s="8">
        <v>44041</v>
      </c>
      <c r="AU23" s="2">
        <v>44012</v>
      </c>
      <c r="AV23" s="10" t="s">
        <v>591</v>
      </c>
    </row>
    <row r="24" spans="1:48" x14ac:dyDescent="0.25">
      <c r="A24" s="9">
        <v>2020</v>
      </c>
      <c r="B24" s="2">
        <v>43922</v>
      </c>
      <c r="C24" s="2">
        <v>44012</v>
      </c>
      <c r="D24" t="s">
        <v>111</v>
      </c>
      <c r="H24" t="s">
        <v>257</v>
      </c>
      <c r="I24" t="s">
        <v>214</v>
      </c>
      <c r="J24" t="s">
        <v>113</v>
      </c>
      <c r="K24" t="s">
        <v>144</v>
      </c>
      <c r="L24" t="s">
        <v>267</v>
      </c>
      <c r="M24" t="s">
        <v>283</v>
      </c>
      <c r="N24" t="s">
        <v>144</v>
      </c>
      <c r="O24" t="s">
        <v>148</v>
      </c>
      <c r="P24" t="s">
        <v>340</v>
      </c>
      <c r="Q24" t="s">
        <v>174</v>
      </c>
      <c r="R24" t="s">
        <v>341</v>
      </c>
      <c r="S24">
        <v>585</v>
      </c>
      <c r="T24">
        <v>2</v>
      </c>
      <c r="U24" t="s">
        <v>188</v>
      </c>
      <c r="V24" t="s">
        <v>342</v>
      </c>
      <c r="W24">
        <v>30</v>
      </c>
      <c r="X24" t="s">
        <v>343</v>
      </c>
      <c r="Y24">
        <v>21</v>
      </c>
      <c r="Z24" t="s">
        <v>343</v>
      </c>
      <c r="AA24">
        <v>30</v>
      </c>
      <c r="AB24" t="s">
        <v>144</v>
      </c>
      <c r="AC24">
        <v>94294</v>
      </c>
      <c r="AD24" s="11" t="s">
        <v>592</v>
      </c>
      <c r="AE24" s="11" t="s">
        <v>592</v>
      </c>
      <c r="AF24" s="11" t="s">
        <v>592</v>
      </c>
      <c r="AG24" s="11" t="s">
        <v>592</v>
      </c>
      <c r="AO24">
        <v>2323242021</v>
      </c>
      <c r="AS24" t="s">
        <v>291</v>
      </c>
      <c r="AT24" s="8">
        <v>44041</v>
      </c>
      <c r="AU24" s="2">
        <v>44012</v>
      </c>
      <c r="AV24" s="10" t="s">
        <v>591</v>
      </c>
    </row>
    <row r="25" spans="1:48" x14ac:dyDescent="0.25">
      <c r="A25" s="9">
        <v>2020</v>
      </c>
      <c r="B25" s="2">
        <v>43922</v>
      </c>
      <c r="C25" s="2">
        <v>44012</v>
      </c>
      <c r="D25" t="s">
        <v>112</v>
      </c>
      <c r="E25" t="s">
        <v>258</v>
      </c>
      <c r="F25" t="s">
        <v>259</v>
      </c>
      <c r="G25" t="s">
        <v>260</v>
      </c>
      <c r="H25" t="s">
        <v>261</v>
      </c>
      <c r="I25" t="s">
        <v>220</v>
      </c>
      <c r="J25" t="s">
        <v>113</v>
      </c>
      <c r="K25" t="s">
        <v>144</v>
      </c>
      <c r="L25" t="s">
        <v>267</v>
      </c>
      <c r="M25" t="s">
        <v>284</v>
      </c>
      <c r="N25" t="s">
        <v>144</v>
      </c>
      <c r="O25" t="s">
        <v>148</v>
      </c>
      <c r="P25" t="s">
        <v>344</v>
      </c>
      <c r="Q25" t="s">
        <v>174</v>
      </c>
      <c r="R25" t="s">
        <v>345</v>
      </c>
      <c r="S25">
        <v>590</v>
      </c>
      <c r="U25" t="s">
        <v>180</v>
      </c>
      <c r="V25" t="s">
        <v>301</v>
      </c>
      <c r="W25">
        <v>102</v>
      </c>
      <c r="X25" t="s">
        <v>302</v>
      </c>
      <c r="Y25">
        <v>102</v>
      </c>
      <c r="Z25" t="s">
        <v>302</v>
      </c>
      <c r="AA25">
        <v>30</v>
      </c>
      <c r="AB25" t="s">
        <v>144</v>
      </c>
      <c r="AC25">
        <v>93600</v>
      </c>
      <c r="AD25" s="11" t="s">
        <v>592</v>
      </c>
      <c r="AE25" s="11" t="s">
        <v>592</v>
      </c>
      <c r="AF25" s="11" t="s">
        <v>592</v>
      </c>
      <c r="AG25" s="11" t="s">
        <v>592</v>
      </c>
      <c r="AO25">
        <v>2323242023</v>
      </c>
      <c r="AS25" t="s">
        <v>291</v>
      </c>
      <c r="AT25" s="8">
        <v>44041</v>
      </c>
      <c r="AU25" s="2">
        <v>44012</v>
      </c>
      <c r="AV25" s="10" t="s">
        <v>591</v>
      </c>
    </row>
    <row r="26" spans="1:48" x14ac:dyDescent="0.25">
      <c r="A26" s="9">
        <v>2020</v>
      </c>
      <c r="B26" s="2">
        <v>43922</v>
      </c>
      <c r="C26" s="2">
        <v>44012</v>
      </c>
      <c r="D26" t="s">
        <v>111</v>
      </c>
      <c r="H26" t="s">
        <v>262</v>
      </c>
      <c r="I26" t="s">
        <v>220</v>
      </c>
      <c r="J26" t="s">
        <v>113</v>
      </c>
      <c r="K26" t="s">
        <v>144</v>
      </c>
      <c r="L26" t="s">
        <v>267</v>
      </c>
      <c r="M26" t="s">
        <v>285</v>
      </c>
      <c r="N26" t="s">
        <v>144</v>
      </c>
      <c r="O26" t="s">
        <v>148</v>
      </c>
      <c r="P26" t="s">
        <v>346</v>
      </c>
      <c r="Q26" t="s">
        <v>163</v>
      </c>
      <c r="R26" t="s">
        <v>347</v>
      </c>
      <c r="S26" t="s">
        <v>308</v>
      </c>
      <c r="U26" t="s">
        <v>188</v>
      </c>
      <c r="V26" t="s">
        <v>348</v>
      </c>
      <c r="W26">
        <v>7</v>
      </c>
      <c r="X26" t="s">
        <v>349</v>
      </c>
      <c r="Y26">
        <v>7</v>
      </c>
      <c r="Z26" t="s">
        <v>349</v>
      </c>
      <c r="AA26">
        <v>11</v>
      </c>
      <c r="AB26" t="s">
        <v>119</v>
      </c>
      <c r="AC26">
        <v>38110</v>
      </c>
      <c r="AD26" s="11" t="s">
        <v>592</v>
      </c>
      <c r="AE26" s="11" t="s">
        <v>592</v>
      </c>
      <c r="AF26" s="11" t="s">
        <v>592</v>
      </c>
      <c r="AG26" s="11" t="s">
        <v>592</v>
      </c>
      <c r="AO26">
        <v>2323212811</v>
      </c>
      <c r="AS26" t="s">
        <v>291</v>
      </c>
      <c r="AT26" s="8">
        <v>44041</v>
      </c>
      <c r="AU26" s="2">
        <v>44012</v>
      </c>
      <c r="AV26" s="10" t="s">
        <v>591</v>
      </c>
    </row>
    <row r="27" spans="1:48" x14ac:dyDescent="0.25">
      <c r="A27" s="9">
        <v>2020</v>
      </c>
      <c r="B27" s="2">
        <v>43922</v>
      </c>
      <c r="C27" s="2">
        <v>44012</v>
      </c>
      <c r="D27" t="s">
        <v>112</v>
      </c>
      <c r="E27" t="s">
        <v>263</v>
      </c>
      <c r="F27" t="s">
        <v>264</v>
      </c>
      <c r="G27" t="s">
        <v>265</v>
      </c>
      <c r="H27" t="s">
        <v>266</v>
      </c>
      <c r="I27" t="s">
        <v>225</v>
      </c>
      <c r="J27" t="s">
        <v>113</v>
      </c>
      <c r="K27" t="s">
        <v>144</v>
      </c>
      <c r="L27" t="s">
        <v>267</v>
      </c>
      <c r="M27" t="s">
        <v>286</v>
      </c>
      <c r="N27" t="s">
        <v>144</v>
      </c>
      <c r="O27" t="s">
        <v>148</v>
      </c>
      <c r="P27" t="s">
        <v>329</v>
      </c>
      <c r="Q27" t="s">
        <v>174</v>
      </c>
      <c r="R27" t="s">
        <v>350</v>
      </c>
      <c r="S27">
        <v>805</v>
      </c>
      <c r="U27" t="s">
        <v>180</v>
      </c>
      <c r="V27" t="s">
        <v>301</v>
      </c>
      <c r="W27">
        <v>102</v>
      </c>
      <c r="X27" t="s">
        <v>302</v>
      </c>
      <c r="Y27">
        <v>102</v>
      </c>
      <c r="Z27" t="s">
        <v>302</v>
      </c>
      <c r="AA27">
        <v>30</v>
      </c>
      <c r="AB27" t="s">
        <v>144</v>
      </c>
      <c r="AC27">
        <v>93600</v>
      </c>
      <c r="AD27" s="11" t="s">
        <v>592</v>
      </c>
      <c r="AE27" s="11" t="s">
        <v>592</v>
      </c>
      <c r="AF27" s="11" t="s">
        <v>592</v>
      </c>
      <c r="AG27" s="11" t="s">
        <v>592</v>
      </c>
      <c r="AO27">
        <v>2323246547</v>
      </c>
      <c r="AS27" t="s">
        <v>291</v>
      </c>
      <c r="AT27" s="8">
        <v>44041</v>
      </c>
      <c r="AU27" s="2">
        <v>44012</v>
      </c>
      <c r="AV27" s="10" t="s">
        <v>591</v>
      </c>
    </row>
    <row r="28" spans="1:48" x14ac:dyDescent="0.25">
      <c r="A28" s="9">
        <v>2020</v>
      </c>
      <c r="B28" s="2">
        <v>43922</v>
      </c>
      <c r="C28" s="2">
        <v>44012</v>
      </c>
      <c r="D28" t="s">
        <v>112</v>
      </c>
      <c r="E28" t="s">
        <v>352</v>
      </c>
      <c r="F28" t="s">
        <v>353</v>
      </c>
      <c r="G28" t="s">
        <v>354</v>
      </c>
      <c r="H28" t="s">
        <v>355</v>
      </c>
      <c r="I28" t="s">
        <v>225</v>
      </c>
      <c r="J28" t="s">
        <v>113</v>
      </c>
      <c r="K28" t="s">
        <v>144</v>
      </c>
      <c r="L28" t="s">
        <v>267</v>
      </c>
      <c r="M28" t="s">
        <v>356</v>
      </c>
      <c r="N28" t="s">
        <v>144</v>
      </c>
      <c r="O28" t="s">
        <v>148</v>
      </c>
      <c r="P28" t="s">
        <v>357</v>
      </c>
      <c r="Q28" t="s">
        <v>174</v>
      </c>
      <c r="R28" t="s">
        <v>358</v>
      </c>
      <c r="S28">
        <v>201</v>
      </c>
      <c r="U28" t="s">
        <v>180</v>
      </c>
      <c r="V28" t="s">
        <v>301</v>
      </c>
      <c r="W28">
        <v>102</v>
      </c>
      <c r="X28" t="s">
        <v>302</v>
      </c>
      <c r="Y28">
        <v>102</v>
      </c>
      <c r="Z28" t="s">
        <v>302</v>
      </c>
      <c r="AA28">
        <v>30</v>
      </c>
      <c r="AB28" t="s">
        <v>144</v>
      </c>
      <c r="AC28">
        <v>93600</v>
      </c>
      <c r="AD28" s="11" t="s">
        <v>592</v>
      </c>
      <c r="AE28" s="11" t="s">
        <v>592</v>
      </c>
      <c r="AF28" s="11" t="s">
        <v>592</v>
      </c>
      <c r="AG28" s="11" t="s">
        <v>592</v>
      </c>
      <c r="AO28">
        <v>2323242207</v>
      </c>
      <c r="AS28" t="s">
        <v>291</v>
      </c>
      <c r="AT28" s="8">
        <v>44041</v>
      </c>
      <c r="AU28" s="2">
        <v>44012</v>
      </c>
      <c r="AV28" s="10" t="s">
        <v>591</v>
      </c>
    </row>
    <row r="29" spans="1:48" x14ac:dyDescent="0.25">
      <c r="A29" s="9">
        <v>2020</v>
      </c>
      <c r="B29" s="2">
        <v>43922</v>
      </c>
      <c r="C29" s="2">
        <v>44012</v>
      </c>
      <c r="D29" t="s">
        <v>112</v>
      </c>
      <c r="E29" t="s">
        <v>221</v>
      </c>
      <c r="F29" t="s">
        <v>222</v>
      </c>
      <c r="G29" t="s">
        <v>223</v>
      </c>
      <c r="H29" t="s">
        <v>224</v>
      </c>
      <c r="I29" t="s">
        <v>225</v>
      </c>
      <c r="J29" t="s">
        <v>113</v>
      </c>
      <c r="K29" t="s">
        <v>144</v>
      </c>
      <c r="L29" t="s">
        <v>115</v>
      </c>
      <c r="M29" t="s">
        <v>271</v>
      </c>
      <c r="N29" t="s">
        <v>144</v>
      </c>
      <c r="O29" t="s">
        <v>148</v>
      </c>
      <c r="P29" t="s">
        <v>303</v>
      </c>
      <c r="Q29" t="s">
        <v>174</v>
      </c>
      <c r="R29" t="s">
        <v>304</v>
      </c>
      <c r="S29">
        <v>300</v>
      </c>
      <c r="U29" t="s">
        <v>180</v>
      </c>
      <c r="V29" t="s">
        <v>305</v>
      </c>
      <c r="W29">
        <v>183</v>
      </c>
      <c r="X29" t="s">
        <v>306</v>
      </c>
      <c r="Y29">
        <v>183</v>
      </c>
      <c r="Z29" t="s">
        <v>306</v>
      </c>
      <c r="AA29">
        <v>30</v>
      </c>
      <c r="AB29" t="s">
        <v>144</v>
      </c>
      <c r="AC29">
        <v>93658</v>
      </c>
      <c r="AD29" s="11" t="s">
        <v>592</v>
      </c>
      <c r="AE29" s="11" t="s">
        <v>592</v>
      </c>
      <c r="AF29" s="11" t="s">
        <v>592</v>
      </c>
      <c r="AG29" s="11" t="s">
        <v>592</v>
      </c>
      <c r="AO29">
        <v>2323242193</v>
      </c>
      <c r="AS29" t="s">
        <v>291</v>
      </c>
      <c r="AT29" s="8">
        <v>44041</v>
      </c>
      <c r="AU29" s="2">
        <v>44012</v>
      </c>
      <c r="AV29" s="10" t="s">
        <v>591</v>
      </c>
    </row>
    <row r="30" spans="1:48" x14ac:dyDescent="0.25">
      <c r="A30" s="9">
        <v>2020</v>
      </c>
      <c r="B30" s="2">
        <v>43922</v>
      </c>
      <c r="C30" s="2">
        <v>44012</v>
      </c>
      <c r="D30" t="s">
        <v>111</v>
      </c>
      <c r="E30" t="s">
        <v>254</v>
      </c>
      <c r="F30" t="s">
        <v>226</v>
      </c>
      <c r="G30" t="s">
        <v>255</v>
      </c>
      <c r="H30" t="s">
        <v>256</v>
      </c>
      <c r="I30" t="s">
        <v>225</v>
      </c>
      <c r="J30" t="s">
        <v>113</v>
      </c>
      <c r="K30" t="s">
        <v>144</v>
      </c>
      <c r="L30" t="s">
        <v>267</v>
      </c>
      <c r="M30" t="s">
        <v>282</v>
      </c>
      <c r="N30" t="s">
        <v>144</v>
      </c>
      <c r="O30" t="s">
        <v>148</v>
      </c>
      <c r="P30" t="s">
        <v>339</v>
      </c>
      <c r="Q30" t="s">
        <v>174</v>
      </c>
      <c r="R30" t="s">
        <v>320</v>
      </c>
      <c r="S30">
        <v>311</v>
      </c>
      <c r="U30" t="s">
        <v>180</v>
      </c>
      <c r="V30" t="s">
        <v>301</v>
      </c>
      <c r="W30">
        <v>102</v>
      </c>
      <c r="X30" t="s">
        <v>302</v>
      </c>
      <c r="Y30">
        <v>102</v>
      </c>
      <c r="Z30" t="s">
        <v>302</v>
      </c>
      <c r="AA30">
        <v>30</v>
      </c>
      <c r="AB30" t="s">
        <v>144</v>
      </c>
      <c r="AC30">
        <v>93600</v>
      </c>
      <c r="AD30" s="11" t="s">
        <v>592</v>
      </c>
      <c r="AE30" s="11" t="s">
        <v>592</v>
      </c>
      <c r="AF30" s="11" t="s">
        <v>592</v>
      </c>
      <c r="AG30" s="11" t="s">
        <v>592</v>
      </c>
      <c r="AO30">
        <v>2323241575</v>
      </c>
      <c r="AS30" t="s">
        <v>291</v>
      </c>
      <c r="AT30" s="8">
        <v>44041</v>
      </c>
      <c r="AU30" s="2">
        <v>44012</v>
      </c>
      <c r="AV30" s="10" t="s">
        <v>591</v>
      </c>
    </row>
    <row r="31" spans="1:48" x14ac:dyDescent="0.25">
      <c r="A31" s="9">
        <v>2020</v>
      </c>
      <c r="B31" s="2">
        <v>43922</v>
      </c>
      <c r="C31" s="2">
        <v>44012</v>
      </c>
      <c r="D31" t="s">
        <v>112</v>
      </c>
      <c r="H31" t="s">
        <v>262</v>
      </c>
      <c r="I31" t="s">
        <v>220</v>
      </c>
      <c r="J31" t="s">
        <v>113</v>
      </c>
      <c r="K31" t="s">
        <v>144</v>
      </c>
      <c r="L31" t="s">
        <v>267</v>
      </c>
      <c r="M31" t="s">
        <v>285</v>
      </c>
      <c r="N31" t="s">
        <v>144</v>
      </c>
      <c r="O31" t="s">
        <v>148</v>
      </c>
      <c r="P31" t="s">
        <v>346</v>
      </c>
      <c r="Q31" t="s">
        <v>163</v>
      </c>
      <c r="R31" t="s">
        <v>347</v>
      </c>
      <c r="S31" t="s">
        <v>308</v>
      </c>
      <c r="U31" t="s">
        <v>189</v>
      </c>
      <c r="V31" t="s">
        <v>348</v>
      </c>
      <c r="W31">
        <v>7</v>
      </c>
      <c r="X31" t="s">
        <v>349</v>
      </c>
      <c r="Y31">
        <v>7</v>
      </c>
      <c r="Z31" t="s">
        <v>349</v>
      </c>
      <c r="AA31">
        <v>11</v>
      </c>
      <c r="AB31" t="s">
        <v>119</v>
      </c>
      <c r="AC31">
        <v>38110</v>
      </c>
      <c r="AD31" s="11" t="s">
        <v>592</v>
      </c>
      <c r="AE31" s="11" t="s">
        <v>592</v>
      </c>
      <c r="AF31" s="11" t="s">
        <v>592</v>
      </c>
      <c r="AG31" s="11" t="s">
        <v>592</v>
      </c>
      <c r="AO31">
        <v>2323212811</v>
      </c>
      <c r="AS31" t="s">
        <v>291</v>
      </c>
      <c r="AT31" s="8">
        <v>44041</v>
      </c>
      <c r="AU31" s="2">
        <v>44012</v>
      </c>
      <c r="AV31" s="10" t="s">
        <v>591</v>
      </c>
    </row>
    <row r="32" spans="1:48" x14ac:dyDescent="0.25">
      <c r="A32" s="9">
        <v>2020</v>
      </c>
      <c r="B32" s="2">
        <v>43922</v>
      </c>
      <c r="C32" s="2">
        <v>44012</v>
      </c>
      <c r="D32" t="s">
        <v>111</v>
      </c>
      <c r="E32" t="s">
        <v>263</v>
      </c>
      <c r="F32" t="s">
        <v>264</v>
      </c>
      <c r="G32" t="s">
        <v>265</v>
      </c>
      <c r="H32" t="s">
        <v>266</v>
      </c>
      <c r="I32" t="s">
        <v>225</v>
      </c>
      <c r="J32" t="s">
        <v>113</v>
      </c>
      <c r="K32" t="s">
        <v>144</v>
      </c>
      <c r="L32" t="s">
        <v>267</v>
      </c>
      <c r="M32" t="s">
        <v>286</v>
      </c>
      <c r="N32" t="s">
        <v>144</v>
      </c>
      <c r="O32" t="s">
        <v>148</v>
      </c>
      <c r="P32" t="s">
        <v>329</v>
      </c>
      <c r="Q32" t="s">
        <v>174</v>
      </c>
      <c r="R32" t="s">
        <v>350</v>
      </c>
      <c r="S32">
        <v>805</v>
      </c>
      <c r="U32" t="s">
        <v>180</v>
      </c>
      <c r="V32" t="s">
        <v>301</v>
      </c>
      <c r="W32">
        <v>102</v>
      </c>
      <c r="X32" t="s">
        <v>302</v>
      </c>
      <c r="Y32">
        <v>102</v>
      </c>
      <c r="Z32" t="s">
        <v>302</v>
      </c>
      <c r="AA32">
        <v>30</v>
      </c>
      <c r="AB32" t="s">
        <v>144</v>
      </c>
      <c r="AC32">
        <v>93600</v>
      </c>
      <c r="AD32" s="11" t="s">
        <v>592</v>
      </c>
      <c r="AE32" s="11" t="s">
        <v>592</v>
      </c>
      <c r="AF32" s="11" t="s">
        <v>592</v>
      </c>
      <c r="AG32" s="11" t="s">
        <v>592</v>
      </c>
      <c r="AO32">
        <v>2321003645</v>
      </c>
      <c r="AS32" t="s">
        <v>291</v>
      </c>
      <c r="AT32" s="8">
        <v>44041</v>
      </c>
      <c r="AU32" s="2">
        <v>44012</v>
      </c>
      <c r="AV32" s="10" t="s">
        <v>591</v>
      </c>
    </row>
    <row r="33" spans="1:48" x14ac:dyDescent="0.25">
      <c r="A33" s="9">
        <v>2020</v>
      </c>
      <c r="B33" s="2">
        <v>43922</v>
      </c>
      <c r="C33" s="2">
        <v>44012</v>
      </c>
      <c r="D33" t="s">
        <v>111</v>
      </c>
      <c r="E33" t="s">
        <v>359</v>
      </c>
      <c r="F33" t="s">
        <v>360</v>
      </c>
      <c r="G33" t="s">
        <v>361</v>
      </c>
      <c r="H33" t="s">
        <v>362</v>
      </c>
      <c r="I33" t="s">
        <v>220</v>
      </c>
      <c r="J33" t="s">
        <v>113</v>
      </c>
      <c r="K33" t="s">
        <v>144</v>
      </c>
      <c r="L33" t="s">
        <v>267</v>
      </c>
      <c r="M33" t="s">
        <v>363</v>
      </c>
      <c r="N33" t="s">
        <v>144</v>
      </c>
      <c r="O33" t="s">
        <v>148</v>
      </c>
      <c r="P33" t="s">
        <v>364</v>
      </c>
      <c r="Q33" t="s">
        <v>174</v>
      </c>
      <c r="R33" t="s">
        <v>365</v>
      </c>
      <c r="S33">
        <v>58</v>
      </c>
      <c r="T33">
        <v>8</v>
      </c>
      <c r="U33" t="s">
        <v>180</v>
      </c>
      <c r="V33" t="s">
        <v>366</v>
      </c>
      <c r="W33">
        <v>28</v>
      </c>
      <c r="X33" t="s">
        <v>367</v>
      </c>
      <c r="Y33">
        <v>28</v>
      </c>
      <c r="Z33" t="s">
        <v>367</v>
      </c>
      <c r="AA33">
        <v>30</v>
      </c>
      <c r="AB33" t="s">
        <v>144</v>
      </c>
      <c r="AC33">
        <v>91870</v>
      </c>
      <c r="AD33" s="11" t="s">
        <v>592</v>
      </c>
      <c r="AE33" s="11" t="s">
        <v>592</v>
      </c>
      <c r="AF33" s="11" t="s">
        <v>592</v>
      </c>
      <c r="AG33" s="11" t="s">
        <v>592</v>
      </c>
      <c r="AO33">
        <v>2321041273</v>
      </c>
      <c r="AS33" t="s">
        <v>291</v>
      </c>
      <c r="AT33" s="8">
        <v>44041</v>
      </c>
      <c r="AU33" s="2">
        <v>44012</v>
      </c>
      <c r="AV33" s="10" t="s">
        <v>591</v>
      </c>
    </row>
    <row r="34" spans="1:48" x14ac:dyDescent="0.25">
      <c r="A34" s="9">
        <v>2020</v>
      </c>
      <c r="B34" s="2">
        <v>43922</v>
      </c>
      <c r="C34" s="2">
        <v>44012</v>
      </c>
      <c r="D34" t="s">
        <v>111</v>
      </c>
      <c r="E34" t="s">
        <v>368</v>
      </c>
      <c r="F34" t="s">
        <v>369</v>
      </c>
      <c r="G34" t="s">
        <v>370</v>
      </c>
      <c r="H34" t="s">
        <v>371</v>
      </c>
      <c r="I34" t="s">
        <v>225</v>
      </c>
      <c r="J34" t="s">
        <v>113</v>
      </c>
      <c r="K34" t="s">
        <v>144</v>
      </c>
      <c r="L34" t="s">
        <v>267</v>
      </c>
      <c r="M34" t="s">
        <v>372</v>
      </c>
      <c r="N34" t="s">
        <v>144</v>
      </c>
      <c r="O34" t="s">
        <v>148</v>
      </c>
      <c r="P34" t="s">
        <v>344</v>
      </c>
      <c r="Q34" t="s">
        <v>155</v>
      </c>
      <c r="R34" t="s">
        <v>373</v>
      </c>
      <c r="S34" t="s">
        <v>308</v>
      </c>
      <c r="U34" t="s">
        <v>180</v>
      </c>
      <c r="V34" t="s">
        <v>374</v>
      </c>
      <c r="W34">
        <v>102</v>
      </c>
      <c r="X34" t="s">
        <v>302</v>
      </c>
      <c r="Y34">
        <v>102</v>
      </c>
      <c r="Z34" t="s">
        <v>302</v>
      </c>
      <c r="AA34">
        <v>30</v>
      </c>
      <c r="AB34" t="s">
        <v>144</v>
      </c>
      <c r="AC34">
        <v>93600</v>
      </c>
      <c r="AD34" s="11" t="s">
        <v>592</v>
      </c>
      <c r="AE34" s="11" t="s">
        <v>592</v>
      </c>
      <c r="AF34" s="11" t="s">
        <v>592</v>
      </c>
      <c r="AG34" s="11" t="s">
        <v>592</v>
      </c>
      <c r="AO34">
        <v>2321007525</v>
      </c>
      <c r="AS34" t="s">
        <v>291</v>
      </c>
      <c r="AT34" s="8">
        <v>44041</v>
      </c>
      <c r="AU34" s="2">
        <v>44012</v>
      </c>
      <c r="AV34" s="10" t="s">
        <v>591</v>
      </c>
    </row>
    <row r="35" spans="1:48" x14ac:dyDescent="0.25">
      <c r="A35" s="9">
        <v>2020</v>
      </c>
      <c r="B35" s="2">
        <v>43922</v>
      </c>
      <c r="C35" s="2">
        <v>44012</v>
      </c>
      <c r="D35" t="s">
        <v>111</v>
      </c>
      <c r="E35" t="s">
        <v>375</v>
      </c>
      <c r="F35" t="s">
        <v>376</v>
      </c>
      <c r="G35" t="s">
        <v>219</v>
      </c>
      <c r="H35" t="s">
        <v>377</v>
      </c>
      <c r="I35" t="s">
        <v>225</v>
      </c>
      <c r="J35" t="s">
        <v>113</v>
      </c>
      <c r="K35" t="s">
        <v>144</v>
      </c>
      <c r="L35" t="s">
        <v>267</v>
      </c>
      <c r="M35" t="s">
        <v>378</v>
      </c>
      <c r="N35" t="s">
        <v>144</v>
      </c>
      <c r="O35" t="s">
        <v>148</v>
      </c>
      <c r="P35" t="s">
        <v>357</v>
      </c>
      <c r="Q35" t="s">
        <v>174</v>
      </c>
      <c r="R35" t="s">
        <v>379</v>
      </c>
      <c r="S35">
        <v>208</v>
      </c>
      <c r="U35" t="s">
        <v>180</v>
      </c>
      <c r="V35" t="s">
        <v>301</v>
      </c>
      <c r="W35">
        <v>102</v>
      </c>
      <c r="X35" t="s">
        <v>302</v>
      </c>
      <c r="Y35">
        <v>102</v>
      </c>
      <c r="Z35" t="s">
        <v>302</v>
      </c>
      <c r="AA35">
        <v>30</v>
      </c>
      <c r="AB35" t="s">
        <v>144</v>
      </c>
      <c r="AC35">
        <v>93600</v>
      </c>
      <c r="AD35" s="11" t="s">
        <v>592</v>
      </c>
      <c r="AE35" s="11" t="s">
        <v>592</v>
      </c>
      <c r="AF35" s="11" t="s">
        <v>592</v>
      </c>
      <c r="AG35" s="11" t="s">
        <v>592</v>
      </c>
      <c r="AO35">
        <v>2323240208</v>
      </c>
      <c r="AS35" t="s">
        <v>291</v>
      </c>
      <c r="AT35" s="8">
        <v>44041</v>
      </c>
      <c r="AU35" s="2">
        <v>44012</v>
      </c>
      <c r="AV35" s="10" t="s">
        <v>591</v>
      </c>
    </row>
    <row r="36" spans="1:48" x14ac:dyDescent="0.25">
      <c r="A36" s="9">
        <v>2020</v>
      </c>
      <c r="B36" s="2">
        <v>43922</v>
      </c>
      <c r="C36" s="2">
        <v>44012</v>
      </c>
      <c r="D36" t="s">
        <v>112</v>
      </c>
      <c r="H36" t="s">
        <v>380</v>
      </c>
      <c r="I36" t="s">
        <v>220</v>
      </c>
      <c r="J36" t="s">
        <v>113</v>
      </c>
      <c r="K36" t="s">
        <v>144</v>
      </c>
      <c r="L36" t="s">
        <v>267</v>
      </c>
      <c r="M36" t="s">
        <v>381</v>
      </c>
      <c r="N36" t="s">
        <v>144</v>
      </c>
      <c r="O36" t="s">
        <v>148</v>
      </c>
      <c r="P36" t="s">
        <v>319</v>
      </c>
      <c r="Q36" t="s">
        <v>174</v>
      </c>
      <c r="R36" t="s">
        <v>321</v>
      </c>
      <c r="S36">
        <v>701</v>
      </c>
      <c r="U36" t="s">
        <v>180</v>
      </c>
      <c r="V36" t="s">
        <v>301</v>
      </c>
      <c r="W36">
        <v>102</v>
      </c>
      <c r="X36" t="s">
        <v>302</v>
      </c>
      <c r="Y36">
        <v>102</v>
      </c>
      <c r="Z36" t="s">
        <v>302</v>
      </c>
      <c r="AA36">
        <v>30</v>
      </c>
      <c r="AB36" t="s">
        <v>144</v>
      </c>
      <c r="AC36">
        <v>93600</v>
      </c>
      <c r="AD36" s="11" t="s">
        <v>592</v>
      </c>
      <c r="AE36" s="11" t="s">
        <v>592</v>
      </c>
      <c r="AF36" s="11" t="s">
        <v>592</v>
      </c>
      <c r="AG36" s="11" t="s">
        <v>592</v>
      </c>
      <c r="AO36">
        <v>2323242102</v>
      </c>
      <c r="AS36" t="s">
        <v>291</v>
      </c>
      <c r="AT36" s="8">
        <v>44041</v>
      </c>
      <c r="AU36" s="2">
        <v>44012</v>
      </c>
      <c r="AV36" s="10" t="s">
        <v>591</v>
      </c>
    </row>
    <row r="37" spans="1:48" x14ac:dyDescent="0.25">
      <c r="A37" s="9">
        <v>2020</v>
      </c>
      <c r="B37" s="2">
        <v>43922</v>
      </c>
      <c r="C37" s="2">
        <v>44012</v>
      </c>
      <c r="D37" t="s">
        <v>112</v>
      </c>
      <c r="H37" t="s">
        <v>382</v>
      </c>
      <c r="I37" t="s">
        <v>220</v>
      </c>
      <c r="J37" t="s">
        <v>113</v>
      </c>
      <c r="K37" t="s">
        <v>144</v>
      </c>
      <c r="L37" t="s">
        <v>267</v>
      </c>
      <c r="M37" t="s">
        <v>383</v>
      </c>
      <c r="N37" t="s">
        <v>144</v>
      </c>
      <c r="O37" t="s">
        <v>148</v>
      </c>
      <c r="P37" t="s">
        <v>319</v>
      </c>
      <c r="Q37" t="s">
        <v>174</v>
      </c>
      <c r="R37" t="s">
        <v>321</v>
      </c>
      <c r="S37">
        <v>603</v>
      </c>
      <c r="U37" t="s">
        <v>180</v>
      </c>
      <c r="V37" t="s">
        <v>301</v>
      </c>
      <c r="W37">
        <v>102</v>
      </c>
      <c r="X37" t="s">
        <v>302</v>
      </c>
      <c r="Y37">
        <v>102</v>
      </c>
      <c r="Z37" t="s">
        <v>302</v>
      </c>
      <c r="AA37">
        <v>30</v>
      </c>
      <c r="AB37" t="s">
        <v>144</v>
      </c>
      <c r="AC37">
        <v>93600</v>
      </c>
      <c r="AD37" s="11" t="s">
        <v>592</v>
      </c>
      <c r="AE37" s="11" t="s">
        <v>592</v>
      </c>
      <c r="AF37" s="11" t="s">
        <v>592</v>
      </c>
      <c r="AG37" s="11" t="s">
        <v>592</v>
      </c>
      <c r="AO37">
        <v>2323242932</v>
      </c>
      <c r="AS37" t="s">
        <v>291</v>
      </c>
      <c r="AT37" s="8">
        <v>44041</v>
      </c>
      <c r="AU37" s="2">
        <v>44012</v>
      </c>
      <c r="AV37" s="10" t="s">
        <v>591</v>
      </c>
    </row>
    <row r="38" spans="1:48" x14ac:dyDescent="0.25">
      <c r="A38" s="9">
        <v>2020</v>
      </c>
      <c r="B38" s="2">
        <v>43922</v>
      </c>
      <c r="C38" s="2">
        <v>44012</v>
      </c>
      <c r="D38" t="s">
        <v>112</v>
      </c>
      <c r="H38" t="s">
        <v>384</v>
      </c>
      <c r="I38" t="s">
        <v>220</v>
      </c>
      <c r="J38" t="s">
        <v>113</v>
      </c>
      <c r="K38" t="s">
        <v>144</v>
      </c>
      <c r="L38" t="s">
        <v>267</v>
      </c>
      <c r="M38" t="s">
        <v>385</v>
      </c>
      <c r="N38" t="s">
        <v>144</v>
      </c>
      <c r="O38" t="s">
        <v>148</v>
      </c>
      <c r="P38" t="s">
        <v>333</v>
      </c>
      <c r="Q38" t="s">
        <v>174</v>
      </c>
      <c r="R38" t="s">
        <v>321</v>
      </c>
      <c r="S38">
        <v>104</v>
      </c>
      <c r="U38" t="s">
        <v>180</v>
      </c>
      <c r="V38" t="s">
        <v>301</v>
      </c>
      <c r="W38">
        <v>102</v>
      </c>
      <c r="X38" t="s">
        <v>302</v>
      </c>
      <c r="Y38">
        <v>102</v>
      </c>
      <c r="Z38" t="s">
        <v>302</v>
      </c>
      <c r="AA38">
        <v>30</v>
      </c>
      <c r="AB38" t="s">
        <v>144</v>
      </c>
      <c r="AC38">
        <v>93600</v>
      </c>
      <c r="AD38" s="11" t="s">
        <v>592</v>
      </c>
      <c r="AE38" s="11" t="s">
        <v>592</v>
      </c>
      <c r="AF38" s="11" t="s">
        <v>592</v>
      </c>
      <c r="AG38" s="11" t="s">
        <v>592</v>
      </c>
      <c r="AO38">
        <v>2323735218</v>
      </c>
      <c r="AS38" t="s">
        <v>291</v>
      </c>
      <c r="AT38" s="8">
        <v>44041</v>
      </c>
      <c r="AU38" s="2">
        <v>44012</v>
      </c>
      <c r="AV38" s="10" t="s">
        <v>591</v>
      </c>
    </row>
    <row r="39" spans="1:48" x14ac:dyDescent="0.25">
      <c r="A39" s="9">
        <v>2020</v>
      </c>
      <c r="B39" s="2">
        <v>43922</v>
      </c>
      <c r="C39" s="2">
        <v>44012</v>
      </c>
      <c r="D39" t="s">
        <v>112</v>
      </c>
      <c r="H39" t="s">
        <v>386</v>
      </c>
      <c r="I39" t="s">
        <v>220</v>
      </c>
      <c r="J39" t="s">
        <v>113</v>
      </c>
      <c r="K39" t="s">
        <v>144</v>
      </c>
      <c r="L39" t="s">
        <v>267</v>
      </c>
      <c r="M39" t="s">
        <v>387</v>
      </c>
      <c r="N39" t="s">
        <v>144</v>
      </c>
      <c r="O39" t="s">
        <v>148</v>
      </c>
      <c r="P39" t="s">
        <v>329</v>
      </c>
      <c r="Q39" t="s">
        <v>174</v>
      </c>
      <c r="R39" t="s">
        <v>330</v>
      </c>
      <c r="S39">
        <v>321</v>
      </c>
      <c r="U39" t="s">
        <v>180</v>
      </c>
      <c r="V39" t="s">
        <v>388</v>
      </c>
      <c r="W39">
        <v>87</v>
      </c>
      <c r="X39" t="s">
        <v>332</v>
      </c>
      <c r="Y39">
        <v>87</v>
      </c>
      <c r="Z39" t="s">
        <v>332</v>
      </c>
      <c r="AA39">
        <v>30</v>
      </c>
      <c r="AB39" t="s">
        <v>144</v>
      </c>
      <c r="AC39">
        <v>91110</v>
      </c>
      <c r="AD39" s="11" t="s">
        <v>592</v>
      </c>
      <c r="AE39" s="11" t="s">
        <v>592</v>
      </c>
      <c r="AF39" s="11" t="s">
        <v>592</v>
      </c>
      <c r="AG39" s="11" t="s">
        <v>592</v>
      </c>
      <c r="AO39">
        <v>2287321515</v>
      </c>
      <c r="AS39" t="s">
        <v>291</v>
      </c>
      <c r="AT39" s="8">
        <v>44041</v>
      </c>
      <c r="AU39" s="2">
        <v>44012</v>
      </c>
      <c r="AV39" s="10" t="s">
        <v>591</v>
      </c>
    </row>
    <row r="40" spans="1:48" x14ac:dyDescent="0.25">
      <c r="A40" s="9">
        <v>2020</v>
      </c>
      <c r="B40" s="2">
        <v>43922</v>
      </c>
      <c r="C40" s="2">
        <v>44012</v>
      </c>
      <c r="D40" t="s">
        <v>112</v>
      </c>
      <c r="H40" t="s">
        <v>389</v>
      </c>
      <c r="I40" t="s">
        <v>225</v>
      </c>
      <c r="J40" t="s">
        <v>113</v>
      </c>
      <c r="K40" t="s">
        <v>144</v>
      </c>
      <c r="L40" t="s">
        <v>267</v>
      </c>
      <c r="M40" t="s">
        <v>390</v>
      </c>
      <c r="N40" t="s">
        <v>144</v>
      </c>
      <c r="O40" t="s">
        <v>148</v>
      </c>
      <c r="P40" t="s">
        <v>329</v>
      </c>
      <c r="Q40" t="s">
        <v>155</v>
      </c>
      <c r="R40" t="s">
        <v>391</v>
      </c>
      <c r="S40">
        <v>1002</v>
      </c>
      <c r="U40" t="s">
        <v>180</v>
      </c>
      <c r="V40" t="s">
        <v>392</v>
      </c>
      <c r="W40">
        <v>87</v>
      </c>
      <c r="X40" t="s">
        <v>332</v>
      </c>
      <c r="Y40">
        <v>87</v>
      </c>
      <c r="Z40" t="s">
        <v>332</v>
      </c>
      <c r="AA40">
        <v>30</v>
      </c>
      <c r="AB40" t="s">
        <v>144</v>
      </c>
      <c r="AC40">
        <v>91110</v>
      </c>
      <c r="AD40" s="11" t="s">
        <v>592</v>
      </c>
      <c r="AE40" s="11" t="s">
        <v>592</v>
      </c>
      <c r="AF40" s="11" t="s">
        <v>592</v>
      </c>
      <c r="AG40" s="11" t="s">
        <v>592</v>
      </c>
      <c r="AO40">
        <v>2281733625</v>
      </c>
      <c r="AS40" t="s">
        <v>291</v>
      </c>
      <c r="AT40" s="8">
        <v>44041</v>
      </c>
      <c r="AU40" s="2">
        <v>44012</v>
      </c>
      <c r="AV40" s="10" t="s">
        <v>591</v>
      </c>
    </row>
    <row r="41" spans="1:48" x14ac:dyDescent="0.25">
      <c r="A41" s="9">
        <v>2020</v>
      </c>
      <c r="B41" s="2">
        <v>43922</v>
      </c>
      <c r="C41" s="2">
        <v>44012</v>
      </c>
      <c r="D41" t="s">
        <v>111</v>
      </c>
      <c r="E41" t="s">
        <v>393</v>
      </c>
      <c r="F41" t="s">
        <v>222</v>
      </c>
      <c r="G41" t="s">
        <v>394</v>
      </c>
      <c r="H41" t="s">
        <v>395</v>
      </c>
      <c r="I41" t="s">
        <v>225</v>
      </c>
      <c r="J41" t="s">
        <v>113</v>
      </c>
      <c r="K41" t="s">
        <v>144</v>
      </c>
      <c r="L41" t="s">
        <v>267</v>
      </c>
      <c r="M41" t="s">
        <v>396</v>
      </c>
      <c r="N41" t="s">
        <v>144</v>
      </c>
      <c r="O41" t="s">
        <v>148</v>
      </c>
      <c r="P41" t="s">
        <v>397</v>
      </c>
      <c r="Q41" t="s">
        <v>149</v>
      </c>
      <c r="R41" t="s">
        <v>398</v>
      </c>
      <c r="S41">
        <v>0</v>
      </c>
      <c r="U41" t="s">
        <v>180</v>
      </c>
      <c r="V41" t="s">
        <v>398</v>
      </c>
      <c r="W41">
        <v>102</v>
      </c>
      <c r="X41" t="s">
        <v>302</v>
      </c>
      <c r="Y41">
        <v>102</v>
      </c>
      <c r="Z41" t="s">
        <v>302</v>
      </c>
      <c r="AA41">
        <v>30</v>
      </c>
      <c r="AB41" t="s">
        <v>144</v>
      </c>
      <c r="AC41">
        <v>93600</v>
      </c>
      <c r="AD41" s="11" t="s">
        <v>592</v>
      </c>
      <c r="AE41" s="11" t="s">
        <v>592</v>
      </c>
      <c r="AF41" s="11" t="s">
        <v>592</v>
      </c>
      <c r="AG41" s="11" t="s">
        <v>592</v>
      </c>
      <c r="AO41">
        <v>3231024060</v>
      </c>
      <c r="AS41" t="s">
        <v>291</v>
      </c>
      <c r="AT41" s="8">
        <v>44041</v>
      </c>
      <c r="AU41" s="2">
        <v>44012</v>
      </c>
      <c r="AV41" s="10" t="s">
        <v>591</v>
      </c>
    </row>
    <row r="42" spans="1:48" x14ac:dyDescent="0.25">
      <c r="A42" s="9">
        <v>2020</v>
      </c>
      <c r="B42" s="2">
        <v>43922</v>
      </c>
      <c r="C42" s="2">
        <v>44012</v>
      </c>
      <c r="D42" t="s">
        <v>111</v>
      </c>
      <c r="E42" t="s">
        <v>399</v>
      </c>
      <c r="F42" t="s">
        <v>400</v>
      </c>
      <c r="G42" t="s">
        <v>401</v>
      </c>
      <c r="H42" t="s">
        <v>402</v>
      </c>
      <c r="I42" t="s">
        <v>225</v>
      </c>
      <c r="J42" t="s">
        <v>113</v>
      </c>
      <c r="K42" t="s">
        <v>144</v>
      </c>
      <c r="L42" t="s">
        <v>267</v>
      </c>
      <c r="M42" t="s">
        <v>403</v>
      </c>
      <c r="N42" t="s">
        <v>144</v>
      </c>
      <c r="O42" t="s">
        <v>148</v>
      </c>
      <c r="P42" t="s">
        <v>329</v>
      </c>
      <c r="Q42" t="s">
        <v>163</v>
      </c>
      <c r="R42" t="s">
        <v>404</v>
      </c>
      <c r="S42">
        <v>622</v>
      </c>
      <c r="U42" t="s">
        <v>180</v>
      </c>
      <c r="V42" t="s">
        <v>312</v>
      </c>
      <c r="W42">
        <v>102</v>
      </c>
      <c r="X42" t="s">
        <v>302</v>
      </c>
      <c r="Y42">
        <v>102</v>
      </c>
      <c r="Z42" t="s">
        <v>302</v>
      </c>
      <c r="AA42">
        <v>30</v>
      </c>
      <c r="AB42" t="s">
        <v>144</v>
      </c>
      <c r="AC42">
        <v>93600</v>
      </c>
      <c r="AD42" s="11" t="s">
        <v>592</v>
      </c>
      <c r="AE42" s="11" t="s">
        <v>592</v>
      </c>
      <c r="AF42" s="11" t="s">
        <v>592</v>
      </c>
      <c r="AG42" s="11" t="s">
        <v>592</v>
      </c>
      <c r="AO42">
        <v>2321041032</v>
      </c>
      <c r="AS42" t="s">
        <v>291</v>
      </c>
      <c r="AT42" s="8">
        <v>44041</v>
      </c>
      <c r="AU42" s="2">
        <v>44012</v>
      </c>
      <c r="AV42" s="10" t="s">
        <v>591</v>
      </c>
    </row>
    <row r="43" spans="1:48" x14ac:dyDescent="0.25">
      <c r="A43" s="9">
        <v>2020</v>
      </c>
      <c r="B43" s="2">
        <v>43922</v>
      </c>
      <c r="C43" s="2">
        <v>44012</v>
      </c>
      <c r="D43" t="s">
        <v>112</v>
      </c>
      <c r="H43" t="s">
        <v>405</v>
      </c>
      <c r="I43" t="s">
        <v>220</v>
      </c>
      <c r="J43" t="s">
        <v>113</v>
      </c>
      <c r="K43" t="s">
        <v>138</v>
      </c>
      <c r="L43" t="s">
        <v>267</v>
      </c>
      <c r="M43" t="s">
        <v>406</v>
      </c>
      <c r="N43" t="s">
        <v>138</v>
      </c>
      <c r="O43" t="s">
        <v>148</v>
      </c>
      <c r="P43" t="s">
        <v>407</v>
      </c>
      <c r="Q43" t="s">
        <v>163</v>
      </c>
      <c r="R43" t="s">
        <v>408</v>
      </c>
      <c r="S43">
        <v>452</v>
      </c>
      <c r="U43" t="s">
        <v>180</v>
      </c>
      <c r="V43" t="s">
        <v>409</v>
      </c>
      <c r="W43">
        <v>1</v>
      </c>
      <c r="X43" t="s">
        <v>410</v>
      </c>
      <c r="Y43">
        <v>41</v>
      </c>
      <c r="Z43" t="s">
        <v>410</v>
      </c>
      <c r="AA43">
        <v>28</v>
      </c>
      <c r="AB43" t="s">
        <v>138</v>
      </c>
      <c r="AC43">
        <v>87024</v>
      </c>
      <c r="AD43" s="11" t="s">
        <v>592</v>
      </c>
      <c r="AE43" s="11" t="s">
        <v>592</v>
      </c>
      <c r="AF43" s="11" t="s">
        <v>592</v>
      </c>
      <c r="AG43" s="11" t="s">
        <v>592</v>
      </c>
      <c r="AO43">
        <v>8343146242</v>
      </c>
      <c r="AS43" t="s">
        <v>291</v>
      </c>
      <c r="AT43" s="8">
        <v>44041</v>
      </c>
      <c r="AU43" s="2">
        <v>44012</v>
      </c>
      <c r="AV43" s="10" t="s">
        <v>591</v>
      </c>
    </row>
    <row r="44" spans="1:48" x14ac:dyDescent="0.25">
      <c r="A44" s="9">
        <v>2020</v>
      </c>
      <c r="B44" s="2">
        <v>43922</v>
      </c>
      <c r="C44" s="2">
        <v>44012</v>
      </c>
      <c r="D44" t="s">
        <v>111</v>
      </c>
      <c r="E44" t="s">
        <v>411</v>
      </c>
      <c r="F44" t="s">
        <v>412</v>
      </c>
      <c r="G44" t="s">
        <v>413</v>
      </c>
      <c r="H44" t="s">
        <v>414</v>
      </c>
      <c r="I44" t="s">
        <v>225</v>
      </c>
      <c r="J44" t="s">
        <v>113</v>
      </c>
      <c r="K44" t="s">
        <v>144</v>
      </c>
      <c r="L44" t="s">
        <v>267</v>
      </c>
      <c r="M44" t="s">
        <v>415</v>
      </c>
      <c r="N44" t="s">
        <v>144</v>
      </c>
      <c r="O44" t="s">
        <v>148</v>
      </c>
      <c r="P44" t="s">
        <v>357</v>
      </c>
      <c r="Q44" t="s">
        <v>155</v>
      </c>
      <c r="R44" t="s">
        <v>416</v>
      </c>
      <c r="S44">
        <v>36</v>
      </c>
      <c r="U44" t="s">
        <v>180</v>
      </c>
      <c r="V44" t="s">
        <v>417</v>
      </c>
      <c r="W44">
        <v>87</v>
      </c>
      <c r="X44" t="s">
        <v>332</v>
      </c>
      <c r="Y44">
        <v>87</v>
      </c>
      <c r="Z44" t="s">
        <v>332</v>
      </c>
      <c r="AA44">
        <v>30</v>
      </c>
      <c r="AB44" t="s">
        <v>144</v>
      </c>
      <c r="AC44">
        <v>91040</v>
      </c>
      <c r="AD44" s="11" t="s">
        <v>592</v>
      </c>
      <c r="AE44" s="11" t="s">
        <v>592</v>
      </c>
      <c r="AF44" s="11" t="s">
        <v>592</v>
      </c>
      <c r="AG44" s="11" t="s">
        <v>592</v>
      </c>
      <c r="AO44">
        <v>2287361221</v>
      </c>
      <c r="AS44" t="s">
        <v>291</v>
      </c>
      <c r="AT44" s="8">
        <v>44041</v>
      </c>
      <c r="AU44" s="2">
        <v>44012</v>
      </c>
      <c r="AV44" s="10" t="s">
        <v>591</v>
      </c>
    </row>
    <row r="45" spans="1:48" x14ac:dyDescent="0.25">
      <c r="A45" s="9">
        <v>2020</v>
      </c>
      <c r="B45" s="2">
        <v>43922</v>
      </c>
      <c r="C45" s="2">
        <v>44012</v>
      </c>
      <c r="D45" t="s">
        <v>111</v>
      </c>
      <c r="E45" t="s">
        <v>418</v>
      </c>
      <c r="F45" t="s">
        <v>419</v>
      </c>
      <c r="G45" t="s">
        <v>260</v>
      </c>
      <c r="H45" t="s">
        <v>420</v>
      </c>
      <c r="I45" t="s">
        <v>225</v>
      </c>
      <c r="J45" t="s">
        <v>113</v>
      </c>
      <c r="K45" t="s">
        <v>144</v>
      </c>
      <c r="L45" t="s">
        <v>267</v>
      </c>
      <c r="M45" t="s">
        <v>421</v>
      </c>
      <c r="N45" t="s">
        <v>144</v>
      </c>
      <c r="O45" t="s">
        <v>148</v>
      </c>
      <c r="P45" t="s">
        <v>422</v>
      </c>
      <c r="Q45" t="s">
        <v>155</v>
      </c>
      <c r="R45" t="s">
        <v>423</v>
      </c>
      <c r="S45">
        <v>21</v>
      </c>
      <c r="U45" t="s">
        <v>180</v>
      </c>
      <c r="V45" t="s">
        <v>301</v>
      </c>
      <c r="W45">
        <v>102</v>
      </c>
      <c r="X45" t="s">
        <v>302</v>
      </c>
      <c r="Y45">
        <v>102</v>
      </c>
      <c r="Z45" t="s">
        <v>302</v>
      </c>
      <c r="AA45">
        <v>30</v>
      </c>
      <c r="AB45" t="s">
        <v>144</v>
      </c>
      <c r="AC45">
        <v>93600</v>
      </c>
      <c r="AD45" s="11" t="s">
        <v>592</v>
      </c>
      <c r="AE45" s="11" t="s">
        <v>592</v>
      </c>
      <c r="AF45" s="11" t="s">
        <v>592</v>
      </c>
      <c r="AG45" s="11" t="s">
        <v>592</v>
      </c>
      <c r="AO45">
        <v>2323241298</v>
      </c>
      <c r="AS45" t="s">
        <v>291</v>
      </c>
      <c r="AT45" s="8">
        <v>44041</v>
      </c>
      <c r="AU45" s="2">
        <v>44012</v>
      </c>
      <c r="AV45" s="10" t="s">
        <v>591</v>
      </c>
    </row>
    <row r="46" spans="1:48" x14ac:dyDescent="0.25">
      <c r="A46" s="9">
        <v>2020</v>
      </c>
      <c r="B46" s="2">
        <v>43922</v>
      </c>
      <c r="C46" s="2">
        <v>44012</v>
      </c>
      <c r="D46" t="s">
        <v>112</v>
      </c>
      <c r="H46" t="s">
        <v>424</v>
      </c>
      <c r="I46" t="s">
        <v>220</v>
      </c>
      <c r="J46" t="s">
        <v>113</v>
      </c>
      <c r="K46" t="s">
        <v>144</v>
      </c>
      <c r="L46" t="s">
        <v>267</v>
      </c>
      <c r="M46" t="s">
        <v>425</v>
      </c>
      <c r="N46" t="s">
        <v>144</v>
      </c>
      <c r="O46" t="s">
        <v>148</v>
      </c>
      <c r="P46" t="s">
        <v>426</v>
      </c>
      <c r="Q46" t="s">
        <v>174</v>
      </c>
      <c r="R46" t="s">
        <v>321</v>
      </c>
      <c r="S46">
        <v>605</v>
      </c>
      <c r="U46" t="s">
        <v>180</v>
      </c>
      <c r="V46" t="s">
        <v>301</v>
      </c>
      <c r="W46">
        <v>102</v>
      </c>
      <c r="X46" t="s">
        <v>302</v>
      </c>
      <c r="Y46">
        <v>102</v>
      </c>
      <c r="Z46" t="s">
        <v>302</v>
      </c>
      <c r="AA46">
        <v>30</v>
      </c>
      <c r="AB46" t="s">
        <v>144</v>
      </c>
      <c r="AC46">
        <v>93600</v>
      </c>
      <c r="AD46" s="11" t="s">
        <v>592</v>
      </c>
      <c r="AE46" s="11" t="s">
        <v>592</v>
      </c>
      <c r="AF46" s="11" t="s">
        <v>592</v>
      </c>
      <c r="AG46" s="11" t="s">
        <v>592</v>
      </c>
      <c r="AO46">
        <v>2323241033</v>
      </c>
      <c r="AS46" t="s">
        <v>291</v>
      </c>
      <c r="AT46" s="8">
        <v>44041</v>
      </c>
      <c r="AU46" s="2">
        <v>44012</v>
      </c>
      <c r="AV46" s="10" t="s">
        <v>591</v>
      </c>
    </row>
    <row r="47" spans="1:48" x14ac:dyDescent="0.25">
      <c r="A47" s="9">
        <v>2020</v>
      </c>
      <c r="B47" s="2">
        <v>43922</v>
      </c>
      <c r="C47" s="2">
        <v>44012</v>
      </c>
      <c r="D47" t="s">
        <v>111</v>
      </c>
      <c r="E47" t="s">
        <v>427</v>
      </c>
      <c r="F47" t="s">
        <v>428</v>
      </c>
      <c r="G47" t="s">
        <v>429</v>
      </c>
      <c r="H47" t="s">
        <v>430</v>
      </c>
      <c r="I47" t="s">
        <v>225</v>
      </c>
      <c r="J47" t="s">
        <v>113</v>
      </c>
      <c r="K47" t="s">
        <v>144</v>
      </c>
      <c r="L47" t="s">
        <v>267</v>
      </c>
      <c r="M47" t="s">
        <v>431</v>
      </c>
      <c r="N47" t="s">
        <v>144</v>
      </c>
      <c r="O47" t="s">
        <v>148</v>
      </c>
      <c r="P47" t="s">
        <v>426</v>
      </c>
      <c r="Q47" t="s">
        <v>174</v>
      </c>
      <c r="R47" t="s">
        <v>320</v>
      </c>
      <c r="S47">
        <v>516</v>
      </c>
      <c r="U47" t="s">
        <v>180</v>
      </c>
      <c r="V47" t="s">
        <v>301</v>
      </c>
      <c r="W47">
        <v>102</v>
      </c>
      <c r="X47" t="s">
        <v>302</v>
      </c>
      <c r="Y47">
        <v>102</v>
      </c>
      <c r="Z47" t="s">
        <v>302</v>
      </c>
      <c r="AA47">
        <v>30</v>
      </c>
      <c r="AB47" t="s">
        <v>144</v>
      </c>
      <c r="AC47">
        <v>93600</v>
      </c>
      <c r="AD47" s="11" t="s">
        <v>592</v>
      </c>
      <c r="AE47" s="11" t="s">
        <v>592</v>
      </c>
      <c r="AF47" s="11" t="s">
        <v>592</v>
      </c>
      <c r="AG47" s="11" t="s">
        <v>592</v>
      </c>
      <c r="AO47">
        <v>2321324163</v>
      </c>
      <c r="AS47" t="s">
        <v>291</v>
      </c>
      <c r="AT47" s="8">
        <v>44041</v>
      </c>
      <c r="AU47" s="2">
        <v>44012</v>
      </c>
      <c r="AV47" s="10" t="s">
        <v>591</v>
      </c>
    </row>
    <row r="48" spans="1:48" x14ac:dyDescent="0.25">
      <c r="A48" s="9">
        <v>2020</v>
      </c>
      <c r="B48" s="2">
        <v>43922</v>
      </c>
      <c r="C48" s="2">
        <v>44012</v>
      </c>
      <c r="D48" t="s">
        <v>111</v>
      </c>
      <c r="E48" t="s">
        <v>432</v>
      </c>
      <c r="F48" t="s">
        <v>433</v>
      </c>
      <c r="G48" t="s">
        <v>434</v>
      </c>
      <c r="H48" t="s">
        <v>435</v>
      </c>
      <c r="I48" t="s">
        <v>225</v>
      </c>
      <c r="J48" t="s">
        <v>113</v>
      </c>
      <c r="K48" t="s">
        <v>144</v>
      </c>
      <c r="L48" t="s">
        <v>267</v>
      </c>
      <c r="M48" t="s">
        <v>436</v>
      </c>
      <c r="N48" t="s">
        <v>144</v>
      </c>
      <c r="O48" t="s">
        <v>148</v>
      </c>
      <c r="P48" t="s">
        <v>422</v>
      </c>
      <c r="Q48" t="s">
        <v>149</v>
      </c>
      <c r="R48" t="s">
        <v>398</v>
      </c>
      <c r="S48">
        <v>0</v>
      </c>
      <c r="U48" t="s">
        <v>180</v>
      </c>
      <c r="V48" t="s">
        <v>301</v>
      </c>
      <c r="W48">
        <v>102</v>
      </c>
      <c r="X48" t="s">
        <v>302</v>
      </c>
      <c r="Y48">
        <v>102</v>
      </c>
      <c r="Z48" t="s">
        <v>302</v>
      </c>
      <c r="AA48">
        <v>30</v>
      </c>
      <c r="AB48" t="s">
        <v>144</v>
      </c>
      <c r="AC48">
        <v>93600</v>
      </c>
      <c r="AD48" s="11" t="s">
        <v>592</v>
      </c>
      <c r="AE48" s="11" t="s">
        <v>592</v>
      </c>
      <c r="AF48" s="11" t="s">
        <v>592</v>
      </c>
      <c r="AG48" s="11" t="s">
        <v>592</v>
      </c>
      <c r="AO48">
        <v>2321005578</v>
      </c>
      <c r="AS48" t="s">
        <v>291</v>
      </c>
      <c r="AT48" s="8">
        <v>44041</v>
      </c>
      <c r="AU48" s="2">
        <v>44012</v>
      </c>
      <c r="AV48" s="10" t="s">
        <v>591</v>
      </c>
    </row>
    <row r="49" spans="1:48" x14ac:dyDescent="0.25">
      <c r="A49" s="9">
        <v>2020</v>
      </c>
      <c r="B49" s="2">
        <v>43922</v>
      </c>
      <c r="C49" s="2">
        <v>44012</v>
      </c>
      <c r="D49" t="s">
        <v>111</v>
      </c>
      <c r="E49" t="s">
        <v>437</v>
      </c>
      <c r="F49" t="s">
        <v>438</v>
      </c>
      <c r="G49" t="s">
        <v>439</v>
      </c>
      <c r="H49" t="s">
        <v>440</v>
      </c>
      <c r="I49" t="s">
        <v>225</v>
      </c>
      <c r="J49" t="s">
        <v>113</v>
      </c>
      <c r="K49" t="s">
        <v>144</v>
      </c>
      <c r="L49" t="s">
        <v>267</v>
      </c>
      <c r="M49" t="s">
        <v>441</v>
      </c>
      <c r="N49" t="s">
        <v>144</v>
      </c>
      <c r="O49" t="s">
        <v>148</v>
      </c>
      <c r="P49" t="s">
        <v>442</v>
      </c>
      <c r="Q49" t="s">
        <v>149</v>
      </c>
      <c r="R49" t="s">
        <v>398</v>
      </c>
      <c r="S49">
        <v>0</v>
      </c>
      <c r="U49" t="s">
        <v>180</v>
      </c>
      <c r="V49" t="s">
        <v>301</v>
      </c>
      <c r="W49">
        <v>102</v>
      </c>
      <c r="X49" t="s">
        <v>302</v>
      </c>
      <c r="Y49">
        <v>102</v>
      </c>
      <c r="Z49" t="s">
        <v>302</v>
      </c>
      <c r="AA49">
        <v>30</v>
      </c>
      <c r="AB49" t="s">
        <v>144</v>
      </c>
      <c r="AC49">
        <v>93600</v>
      </c>
      <c r="AD49" s="11" t="s">
        <v>592</v>
      </c>
      <c r="AE49" s="11" t="s">
        <v>592</v>
      </c>
      <c r="AF49" s="11" t="s">
        <v>592</v>
      </c>
      <c r="AG49" s="11" t="s">
        <v>592</v>
      </c>
      <c r="AO49">
        <v>2323241224</v>
      </c>
      <c r="AS49" t="s">
        <v>291</v>
      </c>
      <c r="AT49" s="8">
        <v>44041</v>
      </c>
      <c r="AU49" s="2">
        <v>44012</v>
      </c>
      <c r="AV49" s="10" t="s">
        <v>591</v>
      </c>
    </row>
    <row r="50" spans="1:48" x14ac:dyDescent="0.25">
      <c r="A50" s="9">
        <v>2020</v>
      </c>
      <c r="B50" s="2">
        <v>43922</v>
      </c>
      <c r="C50" s="2">
        <v>44012</v>
      </c>
      <c r="D50" t="s">
        <v>111</v>
      </c>
      <c r="E50" t="s">
        <v>443</v>
      </c>
      <c r="F50" t="s">
        <v>444</v>
      </c>
      <c r="G50" t="s">
        <v>445</v>
      </c>
      <c r="H50" t="s">
        <v>446</v>
      </c>
      <c r="I50" t="s">
        <v>225</v>
      </c>
      <c r="J50" t="s">
        <v>113</v>
      </c>
      <c r="K50" t="s">
        <v>144</v>
      </c>
      <c r="L50" t="s">
        <v>267</v>
      </c>
      <c r="M50" t="s">
        <v>447</v>
      </c>
      <c r="N50" t="s">
        <v>144</v>
      </c>
      <c r="O50" t="s">
        <v>148</v>
      </c>
      <c r="P50" t="s">
        <v>339</v>
      </c>
      <c r="Q50" t="s">
        <v>174</v>
      </c>
      <c r="R50" t="s">
        <v>320</v>
      </c>
      <c r="S50">
        <v>207</v>
      </c>
      <c r="U50" t="s">
        <v>180</v>
      </c>
      <c r="V50" t="s">
        <v>301</v>
      </c>
      <c r="W50">
        <v>102</v>
      </c>
      <c r="X50" t="s">
        <v>302</v>
      </c>
      <c r="Y50">
        <v>102</v>
      </c>
      <c r="Z50" t="s">
        <v>302</v>
      </c>
      <c r="AA50">
        <v>30</v>
      </c>
      <c r="AB50" t="s">
        <v>144</v>
      </c>
      <c r="AC50">
        <v>93600</v>
      </c>
      <c r="AD50" s="11" t="s">
        <v>592</v>
      </c>
      <c r="AE50" s="11" t="s">
        <v>592</v>
      </c>
      <c r="AF50" s="11" t="s">
        <v>592</v>
      </c>
      <c r="AG50" s="11" t="s">
        <v>592</v>
      </c>
      <c r="AO50">
        <v>2323240937</v>
      </c>
      <c r="AS50" t="s">
        <v>291</v>
      </c>
      <c r="AT50" s="8">
        <v>44041</v>
      </c>
      <c r="AU50" s="2">
        <v>44012</v>
      </c>
      <c r="AV50" s="10" t="s">
        <v>591</v>
      </c>
    </row>
    <row r="51" spans="1:48" x14ac:dyDescent="0.25">
      <c r="A51" s="9">
        <v>2020</v>
      </c>
      <c r="B51" s="2">
        <v>43922</v>
      </c>
      <c r="C51" s="2">
        <v>44012</v>
      </c>
      <c r="D51" t="s">
        <v>112</v>
      </c>
      <c r="H51" t="s">
        <v>448</v>
      </c>
      <c r="I51" t="s">
        <v>220</v>
      </c>
      <c r="J51" t="s">
        <v>113</v>
      </c>
      <c r="K51" t="s">
        <v>115</v>
      </c>
      <c r="L51" t="s">
        <v>267</v>
      </c>
      <c r="M51" t="s">
        <v>449</v>
      </c>
      <c r="N51" t="s">
        <v>115</v>
      </c>
      <c r="O51" t="s">
        <v>148</v>
      </c>
      <c r="P51" t="s">
        <v>329</v>
      </c>
      <c r="Q51" t="s">
        <v>174</v>
      </c>
      <c r="R51" t="s">
        <v>450</v>
      </c>
      <c r="S51">
        <v>1087</v>
      </c>
      <c r="U51" t="s">
        <v>180</v>
      </c>
      <c r="V51" t="s">
        <v>451</v>
      </c>
      <c r="W51">
        <v>51</v>
      </c>
      <c r="X51" t="s">
        <v>267</v>
      </c>
      <c r="Y51">
        <v>106</v>
      </c>
      <c r="Z51" t="s">
        <v>452</v>
      </c>
      <c r="AA51">
        <v>15</v>
      </c>
      <c r="AB51" t="s">
        <v>115</v>
      </c>
      <c r="AC51">
        <v>50160</v>
      </c>
      <c r="AD51" s="11" t="s">
        <v>592</v>
      </c>
      <c r="AE51" s="11" t="s">
        <v>592</v>
      </c>
      <c r="AF51" s="11" t="s">
        <v>592</v>
      </c>
      <c r="AG51" s="11" t="s">
        <v>592</v>
      </c>
      <c r="AO51">
        <v>5557322020</v>
      </c>
      <c r="AS51" t="s">
        <v>291</v>
      </c>
      <c r="AT51" s="8">
        <v>44041</v>
      </c>
      <c r="AU51" s="2">
        <v>44012</v>
      </c>
      <c r="AV51" s="10" t="s">
        <v>591</v>
      </c>
    </row>
    <row r="52" spans="1:48" x14ac:dyDescent="0.25">
      <c r="A52" s="9">
        <v>2020</v>
      </c>
      <c r="B52" s="2">
        <v>43922</v>
      </c>
      <c r="C52" s="2">
        <v>44012</v>
      </c>
      <c r="D52" t="s">
        <v>111</v>
      </c>
      <c r="E52" t="s">
        <v>453</v>
      </c>
      <c r="F52" t="s">
        <v>361</v>
      </c>
      <c r="G52" t="s">
        <v>454</v>
      </c>
      <c r="H52" t="s">
        <v>455</v>
      </c>
      <c r="I52" t="s">
        <v>225</v>
      </c>
      <c r="J52" t="s">
        <v>113</v>
      </c>
      <c r="K52" t="s">
        <v>144</v>
      </c>
      <c r="L52" t="s">
        <v>267</v>
      </c>
      <c r="M52" t="s">
        <v>456</v>
      </c>
      <c r="N52" t="s">
        <v>144</v>
      </c>
      <c r="O52" t="s">
        <v>148</v>
      </c>
      <c r="P52" t="s">
        <v>457</v>
      </c>
      <c r="Q52" t="s">
        <v>174</v>
      </c>
      <c r="R52" t="s">
        <v>458</v>
      </c>
      <c r="S52">
        <v>126</v>
      </c>
      <c r="U52" t="s">
        <v>180</v>
      </c>
      <c r="V52" t="s">
        <v>459</v>
      </c>
      <c r="W52">
        <v>5</v>
      </c>
      <c r="X52" t="s">
        <v>460</v>
      </c>
      <c r="Y52">
        <v>38</v>
      </c>
      <c r="Z52" t="s">
        <v>332</v>
      </c>
      <c r="AA52">
        <v>30</v>
      </c>
      <c r="AB52" t="s">
        <v>144</v>
      </c>
      <c r="AC52">
        <v>91601</v>
      </c>
      <c r="AD52" s="11" t="s">
        <v>592</v>
      </c>
      <c r="AE52" s="11" t="s">
        <v>592</v>
      </c>
      <c r="AF52" s="11" t="s">
        <v>592</v>
      </c>
      <c r="AG52" s="11" t="s">
        <v>592</v>
      </c>
      <c r="AO52">
        <v>2281382545</v>
      </c>
      <c r="AS52" t="s">
        <v>291</v>
      </c>
      <c r="AT52" s="8">
        <v>44041</v>
      </c>
      <c r="AU52" s="2">
        <v>44012</v>
      </c>
      <c r="AV52" s="10" t="s">
        <v>591</v>
      </c>
    </row>
    <row r="53" spans="1:48" x14ac:dyDescent="0.25">
      <c r="A53" s="9">
        <v>2020</v>
      </c>
      <c r="B53" s="2">
        <v>43922</v>
      </c>
      <c r="C53" s="2">
        <v>44012</v>
      </c>
      <c r="D53" t="s">
        <v>112</v>
      </c>
      <c r="H53" t="s">
        <v>461</v>
      </c>
      <c r="I53" t="s">
        <v>220</v>
      </c>
      <c r="J53" t="s">
        <v>113</v>
      </c>
      <c r="K53" t="s">
        <v>144</v>
      </c>
      <c r="L53" t="s">
        <v>267</v>
      </c>
      <c r="M53" t="s">
        <v>462</v>
      </c>
      <c r="N53" t="s">
        <v>144</v>
      </c>
      <c r="O53" t="s">
        <v>148</v>
      </c>
      <c r="P53" t="s">
        <v>357</v>
      </c>
      <c r="Q53" t="s">
        <v>155</v>
      </c>
      <c r="R53" t="s">
        <v>463</v>
      </c>
      <c r="S53">
        <v>8</v>
      </c>
      <c r="U53" t="s">
        <v>180</v>
      </c>
      <c r="V53" t="s">
        <v>464</v>
      </c>
      <c r="W53">
        <v>87</v>
      </c>
      <c r="X53" t="s">
        <v>332</v>
      </c>
      <c r="Y53">
        <v>87</v>
      </c>
      <c r="Z53" t="s">
        <v>332</v>
      </c>
      <c r="AA53">
        <v>30</v>
      </c>
      <c r="AB53" t="s">
        <v>144</v>
      </c>
      <c r="AC53">
        <v>91040</v>
      </c>
      <c r="AD53" s="11" t="s">
        <v>592</v>
      </c>
      <c r="AE53" s="11" t="s">
        <v>592</v>
      </c>
      <c r="AF53" s="11" t="s">
        <v>592</v>
      </c>
      <c r="AG53" s="11" t="s">
        <v>592</v>
      </c>
      <c r="AO53">
        <v>2287363212</v>
      </c>
      <c r="AS53" t="s">
        <v>291</v>
      </c>
      <c r="AT53" s="8">
        <v>44041</v>
      </c>
      <c r="AU53" s="2">
        <v>44012</v>
      </c>
      <c r="AV53" s="10" t="s">
        <v>591</v>
      </c>
    </row>
    <row r="54" spans="1:48" x14ac:dyDescent="0.25">
      <c r="A54" s="9">
        <v>2020</v>
      </c>
      <c r="B54" s="2">
        <v>43922</v>
      </c>
      <c r="C54" s="2">
        <v>44012</v>
      </c>
      <c r="D54" t="s">
        <v>111</v>
      </c>
      <c r="E54" t="s">
        <v>466</v>
      </c>
      <c r="F54" t="s">
        <v>465</v>
      </c>
      <c r="G54" t="s">
        <v>467</v>
      </c>
      <c r="H54" t="s">
        <v>468</v>
      </c>
      <c r="I54" t="s">
        <v>225</v>
      </c>
      <c r="J54" t="s">
        <v>113</v>
      </c>
      <c r="K54" t="s">
        <v>144</v>
      </c>
      <c r="L54" t="s">
        <v>267</v>
      </c>
      <c r="M54" t="s">
        <v>469</v>
      </c>
      <c r="N54" t="s">
        <v>144</v>
      </c>
      <c r="O54" t="s">
        <v>148</v>
      </c>
      <c r="P54" t="s">
        <v>351</v>
      </c>
      <c r="Q54" t="s">
        <v>174</v>
      </c>
      <c r="R54" t="s">
        <v>321</v>
      </c>
      <c r="S54">
        <v>200</v>
      </c>
      <c r="U54" t="s">
        <v>180</v>
      </c>
      <c r="V54" t="s">
        <v>301</v>
      </c>
      <c r="W54">
        <v>102</v>
      </c>
      <c r="X54" t="s">
        <v>302</v>
      </c>
      <c r="Y54">
        <v>102</v>
      </c>
      <c r="Z54" t="s">
        <v>302</v>
      </c>
      <c r="AA54">
        <v>30</v>
      </c>
      <c r="AB54" t="s">
        <v>144</v>
      </c>
      <c r="AC54">
        <v>93600</v>
      </c>
      <c r="AD54" s="11" t="s">
        <v>592</v>
      </c>
      <c r="AE54" s="11" t="s">
        <v>592</v>
      </c>
      <c r="AF54" s="11" t="s">
        <v>592</v>
      </c>
      <c r="AG54" s="11" t="s">
        <v>592</v>
      </c>
      <c r="AO54">
        <v>2323241235</v>
      </c>
      <c r="AS54" t="s">
        <v>291</v>
      </c>
      <c r="AT54" s="8">
        <v>44041</v>
      </c>
      <c r="AU54" s="2">
        <v>44012</v>
      </c>
      <c r="AV54" s="10" t="s">
        <v>591</v>
      </c>
    </row>
    <row r="55" spans="1:48" x14ac:dyDescent="0.25">
      <c r="A55" s="9">
        <v>2020</v>
      </c>
      <c r="B55" s="2">
        <v>43922</v>
      </c>
      <c r="C55" s="2">
        <v>44012</v>
      </c>
      <c r="D55" t="s">
        <v>111</v>
      </c>
      <c r="E55" t="s">
        <v>470</v>
      </c>
      <c r="F55" t="s">
        <v>471</v>
      </c>
      <c r="G55" t="s">
        <v>472</v>
      </c>
      <c r="H55" t="s">
        <v>473</v>
      </c>
      <c r="I55" t="s">
        <v>225</v>
      </c>
      <c r="J55" t="s">
        <v>113</v>
      </c>
      <c r="K55" t="s">
        <v>144</v>
      </c>
      <c r="L55" t="s">
        <v>267</v>
      </c>
      <c r="M55" t="s">
        <v>474</v>
      </c>
      <c r="N55" t="s">
        <v>144</v>
      </c>
      <c r="O55" t="s">
        <v>148</v>
      </c>
      <c r="P55" t="s">
        <v>442</v>
      </c>
      <c r="Q55" t="s">
        <v>149</v>
      </c>
      <c r="R55" t="s">
        <v>475</v>
      </c>
      <c r="S55">
        <v>0</v>
      </c>
      <c r="U55" t="s">
        <v>180</v>
      </c>
      <c r="V55" t="s">
        <v>476</v>
      </c>
      <c r="W55">
        <v>102</v>
      </c>
      <c r="X55" t="s">
        <v>302</v>
      </c>
      <c r="Y55">
        <v>102</v>
      </c>
      <c r="Z55" t="s">
        <v>302</v>
      </c>
      <c r="AA55">
        <v>30</v>
      </c>
      <c r="AB55" t="s">
        <v>144</v>
      </c>
      <c r="AC55">
        <v>93600</v>
      </c>
      <c r="AD55" s="11" t="s">
        <v>592</v>
      </c>
      <c r="AE55" s="11" t="s">
        <v>592</v>
      </c>
      <c r="AF55" s="11" t="s">
        <v>592</v>
      </c>
      <c r="AG55" s="11" t="s">
        <v>592</v>
      </c>
      <c r="AO55">
        <v>2321373206</v>
      </c>
      <c r="AS55" t="s">
        <v>291</v>
      </c>
      <c r="AT55" s="8">
        <v>44041</v>
      </c>
      <c r="AU55" s="2">
        <v>44012</v>
      </c>
      <c r="AV55" s="10" t="s">
        <v>591</v>
      </c>
    </row>
    <row r="56" spans="1:48" x14ac:dyDescent="0.25">
      <c r="A56" s="9">
        <v>2020</v>
      </c>
      <c r="B56" s="2">
        <v>43922</v>
      </c>
      <c r="C56" s="2">
        <v>44012</v>
      </c>
      <c r="D56" t="s">
        <v>111</v>
      </c>
      <c r="E56" t="s">
        <v>477</v>
      </c>
      <c r="F56" t="s">
        <v>238</v>
      </c>
      <c r="G56" t="s">
        <v>219</v>
      </c>
      <c r="H56" t="s">
        <v>478</v>
      </c>
      <c r="I56" t="s">
        <v>225</v>
      </c>
      <c r="J56" t="s">
        <v>113</v>
      </c>
      <c r="K56" t="s">
        <v>144</v>
      </c>
      <c r="L56" t="s">
        <v>267</v>
      </c>
      <c r="M56" t="s">
        <v>479</v>
      </c>
      <c r="N56" t="s">
        <v>144</v>
      </c>
      <c r="O56" t="s">
        <v>148</v>
      </c>
      <c r="P56" t="s">
        <v>480</v>
      </c>
      <c r="Q56" t="s">
        <v>155</v>
      </c>
      <c r="R56" t="s">
        <v>481</v>
      </c>
      <c r="S56">
        <v>127</v>
      </c>
      <c r="U56" t="s">
        <v>180</v>
      </c>
      <c r="V56" t="s">
        <v>301</v>
      </c>
      <c r="W56">
        <v>102</v>
      </c>
      <c r="X56" t="s">
        <v>302</v>
      </c>
      <c r="Y56">
        <v>102</v>
      </c>
      <c r="Z56" t="s">
        <v>302</v>
      </c>
      <c r="AA56">
        <v>30</v>
      </c>
      <c r="AB56" t="s">
        <v>144</v>
      </c>
      <c r="AC56">
        <v>93600</v>
      </c>
      <c r="AD56" s="11" t="s">
        <v>592</v>
      </c>
      <c r="AE56" s="11" t="s">
        <v>592</v>
      </c>
      <c r="AF56" s="11" t="s">
        <v>592</v>
      </c>
      <c r="AG56" s="11" t="s">
        <v>592</v>
      </c>
      <c r="AO56">
        <v>2323245726</v>
      </c>
      <c r="AS56" t="s">
        <v>291</v>
      </c>
      <c r="AT56" s="8">
        <v>44041</v>
      </c>
      <c r="AU56" s="2">
        <v>44012</v>
      </c>
      <c r="AV56" s="10" t="s">
        <v>591</v>
      </c>
    </row>
    <row r="57" spans="1:48" x14ac:dyDescent="0.25">
      <c r="A57" s="9">
        <v>2020</v>
      </c>
      <c r="B57" s="2">
        <v>43922</v>
      </c>
      <c r="C57" s="2">
        <v>44012</v>
      </c>
      <c r="D57" t="s">
        <v>112</v>
      </c>
      <c r="H57" t="s">
        <v>482</v>
      </c>
      <c r="I57" t="s">
        <v>225</v>
      </c>
      <c r="J57" t="s">
        <v>113</v>
      </c>
      <c r="K57" t="s">
        <v>144</v>
      </c>
      <c r="L57" t="s">
        <v>267</v>
      </c>
      <c r="M57" t="s">
        <v>483</v>
      </c>
      <c r="N57" t="s">
        <v>144</v>
      </c>
      <c r="O57" t="s">
        <v>148</v>
      </c>
      <c r="P57" t="s">
        <v>442</v>
      </c>
      <c r="Q57" t="s">
        <v>174</v>
      </c>
      <c r="R57" t="s">
        <v>484</v>
      </c>
      <c r="S57">
        <v>500</v>
      </c>
      <c r="U57" t="s">
        <v>180</v>
      </c>
      <c r="V57" t="s">
        <v>301</v>
      </c>
      <c r="W57">
        <v>102</v>
      </c>
      <c r="X57" t="s">
        <v>302</v>
      </c>
      <c r="Y57">
        <v>102</v>
      </c>
      <c r="Z57" t="s">
        <v>302</v>
      </c>
      <c r="AA57">
        <v>30</v>
      </c>
      <c r="AB57" t="s">
        <v>144</v>
      </c>
      <c r="AC57">
        <v>93600</v>
      </c>
      <c r="AD57" s="11" t="s">
        <v>592</v>
      </c>
      <c r="AE57" s="11" t="s">
        <v>592</v>
      </c>
      <c r="AF57" s="11" t="s">
        <v>592</v>
      </c>
      <c r="AG57" s="11" t="s">
        <v>592</v>
      </c>
      <c r="AO57">
        <v>2323731715</v>
      </c>
      <c r="AS57" t="s">
        <v>291</v>
      </c>
      <c r="AT57" s="8">
        <v>44041</v>
      </c>
      <c r="AU57" s="2">
        <v>44012</v>
      </c>
      <c r="AV57" s="10" t="s">
        <v>591</v>
      </c>
    </row>
    <row r="58" spans="1:48" x14ac:dyDescent="0.25">
      <c r="A58" s="9">
        <v>2020</v>
      </c>
      <c r="B58" s="2">
        <v>43922</v>
      </c>
      <c r="C58" s="2">
        <v>44012</v>
      </c>
      <c r="D58" t="s">
        <v>111</v>
      </c>
      <c r="E58" t="s">
        <v>485</v>
      </c>
      <c r="F58" t="s">
        <v>486</v>
      </c>
      <c r="G58" t="s">
        <v>487</v>
      </c>
      <c r="H58" t="s">
        <v>488</v>
      </c>
      <c r="I58" s="3" t="s">
        <v>225</v>
      </c>
      <c r="J58" t="s">
        <v>113</v>
      </c>
      <c r="K58" t="s">
        <v>144</v>
      </c>
      <c r="L58" s="3" t="s">
        <v>267</v>
      </c>
      <c r="M58" t="s">
        <v>489</v>
      </c>
      <c r="N58" t="s">
        <v>144</v>
      </c>
      <c r="O58" t="s">
        <v>148</v>
      </c>
      <c r="P58" t="s">
        <v>490</v>
      </c>
      <c r="Q58" t="s">
        <v>155</v>
      </c>
      <c r="R58" t="s">
        <v>491</v>
      </c>
      <c r="S58">
        <v>209</v>
      </c>
      <c r="U58" t="s">
        <v>180</v>
      </c>
      <c r="V58" t="s">
        <v>392</v>
      </c>
      <c r="W58" s="3">
        <v>102</v>
      </c>
      <c r="X58" s="3" t="s">
        <v>302</v>
      </c>
      <c r="Y58" s="3">
        <v>102</v>
      </c>
      <c r="Z58" s="3" t="s">
        <v>302</v>
      </c>
      <c r="AA58" s="3">
        <v>30</v>
      </c>
      <c r="AB58" t="s">
        <v>144</v>
      </c>
      <c r="AC58">
        <v>93600</v>
      </c>
      <c r="AD58" s="11" t="s">
        <v>592</v>
      </c>
      <c r="AE58" s="11" t="s">
        <v>592</v>
      </c>
      <c r="AF58" s="11" t="s">
        <v>592</v>
      </c>
      <c r="AG58" s="11" t="s">
        <v>592</v>
      </c>
      <c r="AO58">
        <v>2321431767</v>
      </c>
      <c r="AS58" s="3" t="s">
        <v>291</v>
      </c>
      <c r="AT58" s="8">
        <v>44041</v>
      </c>
      <c r="AU58" s="2">
        <v>44012</v>
      </c>
      <c r="AV58" s="10" t="s">
        <v>591</v>
      </c>
    </row>
    <row r="59" spans="1:48" x14ac:dyDescent="0.25">
      <c r="A59" s="9">
        <v>2020</v>
      </c>
      <c r="B59" s="2">
        <v>43922</v>
      </c>
      <c r="C59" s="2">
        <v>44012</v>
      </c>
      <c r="D59" t="s">
        <v>111</v>
      </c>
      <c r="E59" t="s">
        <v>492</v>
      </c>
      <c r="F59" t="s">
        <v>493</v>
      </c>
      <c r="G59" t="s">
        <v>360</v>
      </c>
      <c r="H59" t="s">
        <v>494</v>
      </c>
      <c r="I59" s="3" t="s">
        <v>225</v>
      </c>
      <c r="J59" t="s">
        <v>113</v>
      </c>
      <c r="K59" t="s">
        <v>144</v>
      </c>
      <c r="L59" s="3" t="s">
        <v>267</v>
      </c>
      <c r="M59" t="s">
        <v>495</v>
      </c>
      <c r="N59" t="s">
        <v>144</v>
      </c>
      <c r="O59" t="s">
        <v>148</v>
      </c>
      <c r="P59" t="s">
        <v>496</v>
      </c>
      <c r="Q59" t="s">
        <v>174</v>
      </c>
      <c r="R59" t="s">
        <v>497</v>
      </c>
      <c r="S59">
        <v>306</v>
      </c>
      <c r="U59" t="s">
        <v>180</v>
      </c>
      <c r="V59" t="s">
        <v>301</v>
      </c>
      <c r="W59" s="3">
        <v>102</v>
      </c>
      <c r="X59" s="3" t="s">
        <v>302</v>
      </c>
      <c r="Y59" s="3">
        <v>102</v>
      </c>
      <c r="Z59" s="3" t="s">
        <v>302</v>
      </c>
      <c r="AA59" s="3">
        <v>30</v>
      </c>
      <c r="AB59" t="s">
        <v>144</v>
      </c>
      <c r="AC59" s="3">
        <v>93600</v>
      </c>
      <c r="AD59" s="11" t="s">
        <v>592</v>
      </c>
      <c r="AE59" s="11" t="s">
        <v>592</v>
      </c>
      <c r="AF59" s="11" t="s">
        <v>592</v>
      </c>
      <c r="AG59" s="11" t="s">
        <v>592</v>
      </c>
      <c r="AO59">
        <v>2322341710</v>
      </c>
      <c r="AS59" s="3" t="s">
        <v>291</v>
      </c>
      <c r="AT59" s="8">
        <v>44041</v>
      </c>
      <c r="AU59" s="2">
        <v>44012</v>
      </c>
      <c r="AV59" s="10" t="s">
        <v>591</v>
      </c>
    </row>
    <row r="60" spans="1:48" x14ac:dyDescent="0.25">
      <c r="A60" s="9">
        <v>2020</v>
      </c>
      <c r="B60" s="2">
        <v>43922</v>
      </c>
      <c r="C60" s="2">
        <v>44012</v>
      </c>
      <c r="D60" t="s">
        <v>111</v>
      </c>
      <c r="E60" t="s">
        <v>498</v>
      </c>
      <c r="F60" t="s">
        <v>499</v>
      </c>
      <c r="G60" t="s">
        <v>226</v>
      </c>
      <c r="H60" t="s">
        <v>500</v>
      </c>
      <c r="I60" s="3" t="s">
        <v>225</v>
      </c>
      <c r="J60" t="s">
        <v>113</v>
      </c>
      <c r="K60" t="s">
        <v>144</v>
      </c>
      <c r="L60" s="3" t="s">
        <v>267</v>
      </c>
      <c r="M60" t="s">
        <v>501</v>
      </c>
      <c r="N60" t="s">
        <v>144</v>
      </c>
      <c r="O60" t="s">
        <v>148</v>
      </c>
      <c r="P60" t="s">
        <v>502</v>
      </c>
      <c r="Q60" t="s">
        <v>174</v>
      </c>
      <c r="R60" t="s">
        <v>503</v>
      </c>
      <c r="S60">
        <v>0</v>
      </c>
      <c r="U60" t="s">
        <v>180</v>
      </c>
      <c r="V60" t="s">
        <v>301</v>
      </c>
      <c r="W60" s="3">
        <v>102</v>
      </c>
      <c r="X60" s="3" t="s">
        <v>302</v>
      </c>
      <c r="Y60" s="3">
        <v>102</v>
      </c>
      <c r="Z60" s="3" t="s">
        <v>302</v>
      </c>
      <c r="AA60" s="3">
        <v>30</v>
      </c>
      <c r="AB60" t="s">
        <v>144</v>
      </c>
      <c r="AC60">
        <v>93600</v>
      </c>
      <c r="AD60" s="11" t="s">
        <v>592</v>
      </c>
      <c r="AE60" s="11" t="s">
        <v>592</v>
      </c>
      <c r="AF60" s="11" t="s">
        <v>592</v>
      </c>
      <c r="AG60" s="11" t="s">
        <v>592</v>
      </c>
      <c r="AO60">
        <v>2321012575</v>
      </c>
      <c r="AS60" s="3" t="s">
        <v>291</v>
      </c>
      <c r="AT60" s="8">
        <v>44041</v>
      </c>
      <c r="AU60" s="2">
        <v>44012</v>
      </c>
      <c r="AV60" s="10" t="s">
        <v>591</v>
      </c>
    </row>
    <row r="61" spans="1:48" x14ac:dyDescent="0.25">
      <c r="A61" s="9">
        <v>2020</v>
      </c>
      <c r="B61" s="2">
        <v>43922</v>
      </c>
      <c r="C61" s="2">
        <v>44012</v>
      </c>
      <c r="D61" t="s">
        <v>112</v>
      </c>
      <c r="H61" t="s">
        <v>504</v>
      </c>
      <c r="I61" t="s">
        <v>220</v>
      </c>
      <c r="J61" t="s">
        <v>113</v>
      </c>
      <c r="K61" t="s">
        <v>145</v>
      </c>
      <c r="L61" s="3" t="s">
        <v>267</v>
      </c>
      <c r="M61" t="s">
        <v>505</v>
      </c>
      <c r="N61" t="s">
        <v>144</v>
      </c>
      <c r="O61" t="s">
        <v>148</v>
      </c>
      <c r="P61" t="s">
        <v>506</v>
      </c>
      <c r="Q61" t="s">
        <v>160</v>
      </c>
      <c r="R61" t="s">
        <v>288</v>
      </c>
      <c r="S61">
        <v>243</v>
      </c>
      <c r="U61" t="s">
        <v>209</v>
      </c>
      <c r="V61" t="s">
        <v>507</v>
      </c>
      <c r="W61" s="3">
        <v>9</v>
      </c>
      <c r="X61" s="3" t="s">
        <v>290</v>
      </c>
      <c r="Y61" s="3">
        <v>9</v>
      </c>
      <c r="Z61" s="3" t="s">
        <v>290</v>
      </c>
      <c r="AA61" s="3">
        <v>14</v>
      </c>
      <c r="AB61" t="s">
        <v>145</v>
      </c>
      <c r="AC61" s="3">
        <v>6500</v>
      </c>
      <c r="AD61" s="11" t="s">
        <v>592</v>
      </c>
      <c r="AE61" s="11" t="s">
        <v>592</v>
      </c>
      <c r="AF61" s="11" t="s">
        <v>592</v>
      </c>
      <c r="AG61" s="11" t="s">
        <v>592</v>
      </c>
      <c r="AO61">
        <v>5557634545</v>
      </c>
      <c r="AS61" s="3" t="s">
        <v>291</v>
      </c>
      <c r="AT61" s="8">
        <v>44041</v>
      </c>
      <c r="AU61" s="2">
        <v>44012</v>
      </c>
      <c r="AV61" s="10" t="s">
        <v>591</v>
      </c>
    </row>
    <row r="62" spans="1:48" x14ac:dyDescent="0.25">
      <c r="A62" s="9">
        <v>2020</v>
      </c>
      <c r="B62" s="2">
        <v>43922</v>
      </c>
      <c r="C62" s="2">
        <v>44012</v>
      </c>
      <c r="D62" t="s">
        <v>111</v>
      </c>
      <c r="E62" t="s">
        <v>508</v>
      </c>
      <c r="F62" t="s">
        <v>509</v>
      </c>
      <c r="G62" t="s">
        <v>510</v>
      </c>
      <c r="H62" t="s">
        <v>511</v>
      </c>
      <c r="I62" t="s">
        <v>225</v>
      </c>
      <c r="J62" t="s">
        <v>113</v>
      </c>
      <c r="K62" t="s">
        <v>144</v>
      </c>
      <c r="L62" s="3" t="s">
        <v>267</v>
      </c>
      <c r="M62" t="s">
        <v>512</v>
      </c>
      <c r="N62" t="s">
        <v>144</v>
      </c>
      <c r="O62" t="s">
        <v>148</v>
      </c>
      <c r="P62" t="s">
        <v>303</v>
      </c>
      <c r="Q62" t="s">
        <v>155</v>
      </c>
      <c r="R62" t="s">
        <v>513</v>
      </c>
      <c r="S62">
        <v>304</v>
      </c>
      <c r="U62" t="s">
        <v>180</v>
      </c>
      <c r="V62" t="s">
        <v>301</v>
      </c>
      <c r="W62" s="3">
        <v>102</v>
      </c>
      <c r="X62" s="3" t="s">
        <v>302</v>
      </c>
      <c r="Y62" s="3">
        <v>102</v>
      </c>
      <c r="Z62" s="3" t="s">
        <v>302</v>
      </c>
      <c r="AA62" s="3">
        <v>30</v>
      </c>
      <c r="AB62" t="s">
        <v>144</v>
      </c>
      <c r="AC62">
        <v>93600</v>
      </c>
      <c r="AD62" s="11" t="s">
        <v>592</v>
      </c>
      <c r="AE62" s="11" t="s">
        <v>592</v>
      </c>
      <c r="AF62" s="11" t="s">
        <v>592</v>
      </c>
      <c r="AG62" s="11" t="s">
        <v>592</v>
      </c>
      <c r="AO62">
        <v>2323248879</v>
      </c>
      <c r="AS62" s="3" t="s">
        <v>291</v>
      </c>
      <c r="AT62" s="8">
        <v>44041</v>
      </c>
      <c r="AU62" s="2">
        <v>44012</v>
      </c>
      <c r="AV62" s="10" t="s">
        <v>591</v>
      </c>
    </row>
    <row r="63" spans="1:48" x14ac:dyDescent="0.25">
      <c r="A63" s="9">
        <v>2020</v>
      </c>
      <c r="B63" s="2">
        <v>43922</v>
      </c>
      <c r="C63" s="2">
        <v>44012</v>
      </c>
      <c r="D63" t="s">
        <v>111</v>
      </c>
      <c r="E63" t="s">
        <v>514</v>
      </c>
      <c r="F63" t="s">
        <v>515</v>
      </c>
      <c r="G63" t="s">
        <v>222</v>
      </c>
      <c r="H63" t="s">
        <v>516</v>
      </c>
      <c r="I63" t="s">
        <v>225</v>
      </c>
      <c r="J63" t="s">
        <v>113</v>
      </c>
      <c r="K63" t="s">
        <v>144</v>
      </c>
      <c r="L63" s="3" t="s">
        <v>267</v>
      </c>
      <c r="M63" t="s">
        <v>517</v>
      </c>
      <c r="N63" t="s">
        <v>144</v>
      </c>
      <c r="O63" t="s">
        <v>148</v>
      </c>
      <c r="P63" t="s">
        <v>518</v>
      </c>
      <c r="Q63" t="s">
        <v>163</v>
      </c>
      <c r="R63" t="s">
        <v>525</v>
      </c>
      <c r="S63" s="3">
        <v>304</v>
      </c>
      <c r="U63" t="s">
        <v>180</v>
      </c>
      <c r="V63" t="s">
        <v>526</v>
      </c>
      <c r="W63" s="3">
        <v>102</v>
      </c>
      <c r="X63" s="3" t="s">
        <v>302</v>
      </c>
      <c r="Y63" s="3">
        <v>102</v>
      </c>
      <c r="Z63" s="3" t="s">
        <v>302</v>
      </c>
      <c r="AA63" s="3">
        <v>30</v>
      </c>
      <c r="AB63" t="s">
        <v>144</v>
      </c>
      <c r="AC63" s="3">
        <v>93600</v>
      </c>
      <c r="AD63" s="11" t="s">
        <v>592</v>
      </c>
      <c r="AE63" s="11" t="s">
        <v>592</v>
      </c>
      <c r="AF63" s="11" t="s">
        <v>592</v>
      </c>
      <c r="AG63" s="11" t="s">
        <v>592</v>
      </c>
      <c r="AO63">
        <v>2321023127</v>
      </c>
      <c r="AS63" s="3" t="s">
        <v>291</v>
      </c>
      <c r="AT63" s="8">
        <v>44041</v>
      </c>
      <c r="AU63" s="2">
        <v>44012</v>
      </c>
      <c r="AV63" s="10" t="s">
        <v>591</v>
      </c>
    </row>
    <row r="64" spans="1:48" x14ac:dyDescent="0.25">
      <c r="A64" s="9">
        <v>2020</v>
      </c>
      <c r="B64" s="2">
        <v>43922</v>
      </c>
      <c r="C64" s="2">
        <v>44012</v>
      </c>
      <c r="D64" t="s">
        <v>111</v>
      </c>
      <c r="E64" t="s">
        <v>521</v>
      </c>
      <c r="F64" t="s">
        <v>219</v>
      </c>
      <c r="G64" t="s">
        <v>522</v>
      </c>
      <c r="H64" t="s">
        <v>523</v>
      </c>
      <c r="I64" s="3" t="s">
        <v>225</v>
      </c>
      <c r="J64" t="s">
        <v>113</v>
      </c>
      <c r="K64" t="s">
        <v>144</v>
      </c>
      <c r="L64" s="3" t="s">
        <v>267</v>
      </c>
      <c r="M64" t="s">
        <v>524</v>
      </c>
      <c r="N64" t="s">
        <v>144</v>
      </c>
      <c r="O64" t="s">
        <v>148</v>
      </c>
      <c r="P64" s="3" t="s">
        <v>518</v>
      </c>
      <c r="Q64" t="s">
        <v>149</v>
      </c>
      <c r="R64" s="3" t="s">
        <v>519</v>
      </c>
      <c r="S64" s="3">
        <v>304</v>
      </c>
      <c r="U64" t="s">
        <v>180</v>
      </c>
      <c r="V64" t="s">
        <v>520</v>
      </c>
      <c r="W64" s="3">
        <v>102</v>
      </c>
      <c r="X64" s="3" t="s">
        <v>302</v>
      </c>
      <c r="Y64" s="3">
        <v>102</v>
      </c>
      <c r="Z64" s="3" t="s">
        <v>302</v>
      </c>
      <c r="AA64" s="3">
        <v>30</v>
      </c>
      <c r="AB64" t="s">
        <v>144</v>
      </c>
      <c r="AC64" s="3">
        <v>93600</v>
      </c>
      <c r="AD64" s="11" t="s">
        <v>592</v>
      </c>
      <c r="AE64" s="11" t="s">
        <v>592</v>
      </c>
      <c r="AF64" s="11" t="s">
        <v>592</v>
      </c>
      <c r="AG64" s="11" t="s">
        <v>592</v>
      </c>
      <c r="AO64">
        <v>2323732032</v>
      </c>
      <c r="AS64" s="3" t="s">
        <v>291</v>
      </c>
      <c r="AT64" s="8">
        <v>44041</v>
      </c>
      <c r="AU64" s="2">
        <v>44012</v>
      </c>
      <c r="AV64" s="10" t="s">
        <v>591</v>
      </c>
    </row>
    <row r="65" spans="1:48" x14ac:dyDescent="0.25">
      <c r="A65" s="9">
        <v>2020</v>
      </c>
      <c r="B65" s="2">
        <v>43922</v>
      </c>
      <c r="C65" s="2">
        <v>44012</v>
      </c>
      <c r="D65" t="s">
        <v>112</v>
      </c>
      <c r="H65" t="s">
        <v>527</v>
      </c>
      <c r="I65" t="s">
        <v>220</v>
      </c>
      <c r="J65" t="s">
        <v>113</v>
      </c>
      <c r="K65" t="s">
        <v>117</v>
      </c>
      <c r="L65" s="3" t="s">
        <v>267</v>
      </c>
      <c r="M65" t="s">
        <v>528</v>
      </c>
      <c r="N65" t="s">
        <v>117</v>
      </c>
      <c r="O65" t="s">
        <v>148</v>
      </c>
      <c r="P65" t="s">
        <v>529</v>
      </c>
      <c r="Q65" t="s">
        <v>149</v>
      </c>
      <c r="R65" s="3" t="s">
        <v>503</v>
      </c>
      <c r="S65">
        <v>0</v>
      </c>
      <c r="U65" t="s">
        <v>180</v>
      </c>
      <c r="V65" t="s">
        <v>301</v>
      </c>
      <c r="W65">
        <v>1</v>
      </c>
      <c r="X65" t="s">
        <v>530</v>
      </c>
      <c r="Y65">
        <v>114</v>
      </c>
      <c r="Z65" t="s">
        <v>531</v>
      </c>
      <c r="AA65">
        <v>21</v>
      </c>
      <c r="AB65" t="s">
        <v>117</v>
      </c>
      <c r="AC65">
        <v>72000</v>
      </c>
      <c r="AD65" s="11" t="s">
        <v>592</v>
      </c>
      <c r="AE65" s="11" t="s">
        <v>592</v>
      </c>
      <c r="AF65" s="11" t="s">
        <v>592</v>
      </c>
      <c r="AG65" s="11" t="s">
        <v>592</v>
      </c>
      <c r="AO65">
        <v>2223231717</v>
      </c>
      <c r="AS65" s="3" t="s">
        <v>291</v>
      </c>
      <c r="AT65" s="8">
        <v>44041</v>
      </c>
      <c r="AU65" s="2">
        <v>44012</v>
      </c>
      <c r="AV65" s="10" t="s">
        <v>591</v>
      </c>
    </row>
    <row r="66" spans="1:48" x14ac:dyDescent="0.25">
      <c r="A66" s="9">
        <v>2020</v>
      </c>
      <c r="B66" s="2">
        <v>43922</v>
      </c>
      <c r="C66" s="2">
        <v>44012</v>
      </c>
      <c r="D66" t="s">
        <v>111</v>
      </c>
      <c r="E66" t="s">
        <v>532</v>
      </c>
      <c r="F66" t="s">
        <v>533</v>
      </c>
      <c r="G66" t="s">
        <v>534</v>
      </c>
      <c r="H66" t="s">
        <v>535</v>
      </c>
      <c r="I66" t="s">
        <v>225</v>
      </c>
      <c r="J66" t="s">
        <v>113</v>
      </c>
      <c r="K66" t="s">
        <v>144</v>
      </c>
      <c r="L66" s="3" t="s">
        <v>267</v>
      </c>
      <c r="M66" t="s">
        <v>536</v>
      </c>
      <c r="N66" t="s">
        <v>144</v>
      </c>
      <c r="O66" t="s">
        <v>148</v>
      </c>
      <c r="P66" t="s">
        <v>442</v>
      </c>
      <c r="Q66" t="s">
        <v>174</v>
      </c>
      <c r="R66" t="s">
        <v>537</v>
      </c>
      <c r="S66">
        <v>23</v>
      </c>
      <c r="U66" t="s">
        <v>180</v>
      </c>
      <c r="V66" t="s">
        <v>538</v>
      </c>
      <c r="W66" s="3">
        <v>102</v>
      </c>
      <c r="X66" s="3" t="s">
        <v>302</v>
      </c>
      <c r="Y66" s="3">
        <v>102</v>
      </c>
      <c r="Z66" s="3" t="s">
        <v>302</v>
      </c>
      <c r="AA66" s="3">
        <v>30</v>
      </c>
      <c r="AB66" t="s">
        <v>144</v>
      </c>
      <c r="AC66">
        <v>93600</v>
      </c>
      <c r="AD66" s="11" t="s">
        <v>592</v>
      </c>
      <c r="AE66" s="11" t="s">
        <v>592</v>
      </c>
      <c r="AF66" s="11" t="s">
        <v>592</v>
      </c>
      <c r="AG66" s="11" t="s">
        <v>592</v>
      </c>
      <c r="AO66">
        <v>2321046632</v>
      </c>
      <c r="AS66" s="3" t="s">
        <v>291</v>
      </c>
      <c r="AT66" s="8">
        <v>44041</v>
      </c>
      <c r="AU66" s="2">
        <v>44012</v>
      </c>
      <c r="AV66" s="10" t="s">
        <v>591</v>
      </c>
    </row>
    <row r="67" spans="1:48" x14ac:dyDescent="0.25">
      <c r="A67" s="9">
        <v>2020</v>
      </c>
      <c r="B67" s="2">
        <v>43922</v>
      </c>
      <c r="C67" s="2">
        <v>44012</v>
      </c>
      <c r="D67" t="s">
        <v>111</v>
      </c>
      <c r="E67" t="s">
        <v>539</v>
      </c>
      <c r="F67" t="s">
        <v>540</v>
      </c>
      <c r="G67" t="s">
        <v>252</v>
      </c>
      <c r="H67" t="s">
        <v>541</v>
      </c>
      <c r="I67" t="s">
        <v>225</v>
      </c>
      <c r="J67" t="s">
        <v>113</v>
      </c>
      <c r="K67" t="s">
        <v>144</v>
      </c>
      <c r="L67" s="4" t="s">
        <v>267</v>
      </c>
      <c r="M67" t="s">
        <v>542</v>
      </c>
      <c r="N67" t="s">
        <v>144</v>
      </c>
      <c r="O67" t="s">
        <v>148</v>
      </c>
      <c r="P67" t="s">
        <v>543</v>
      </c>
      <c r="Q67" t="s">
        <v>174</v>
      </c>
      <c r="R67" s="4" t="s">
        <v>503</v>
      </c>
      <c r="S67">
        <v>0</v>
      </c>
      <c r="U67" t="s">
        <v>180</v>
      </c>
      <c r="V67" t="s">
        <v>301</v>
      </c>
      <c r="W67" s="4">
        <v>102</v>
      </c>
      <c r="X67" s="4" t="s">
        <v>302</v>
      </c>
      <c r="Y67" s="4">
        <v>102</v>
      </c>
      <c r="Z67" s="4" t="s">
        <v>302</v>
      </c>
      <c r="AA67" s="4">
        <v>30</v>
      </c>
      <c r="AB67" t="s">
        <v>144</v>
      </c>
      <c r="AC67">
        <v>93600</v>
      </c>
      <c r="AD67" s="11" t="s">
        <v>592</v>
      </c>
      <c r="AE67" s="11" t="s">
        <v>592</v>
      </c>
      <c r="AF67" s="11" t="s">
        <v>592</v>
      </c>
      <c r="AG67" s="11" t="s">
        <v>592</v>
      </c>
      <c r="AO67">
        <v>2323241710</v>
      </c>
      <c r="AS67" s="4" t="s">
        <v>291</v>
      </c>
      <c r="AT67" s="8">
        <v>44041</v>
      </c>
      <c r="AU67" s="2">
        <v>44012</v>
      </c>
      <c r="AV67" s="10" t="s">
        <v>591</v>
      </c>
    </row>
    <row r="68" spans="1:48" x14ac:dyDescent="0.25">
      <c r="A68" s="9">
        <v>2020</v>
      </c>
      <c r="B68" s="2">
        <v>43922</v>
      </c>
      <c r="C68" s="2">
        <v>44012</v>
      </c>
      <c r="D68" t="s">
        <v>111</v>
      </c>
      <c r="E68" t="s">
        <v>544</v>
      </c>
      <c r="F68" t="s">
        <v>222</v>
      </c>
      <c r="G68" t="s">
        <v>545</v>
      </c>
      <c r="H68" t="s">
        <v>546</v>
      </c>
      <c r="I68" t="s">
        <v>225</v>
      </c>
      <c r="J68" t="s">
        <v>113</v>
      </c>
      <c r="K68" t="s">
        <v>144</v>
      </c>
      <c r="L68" s="4" t="s">
        <v>267</v>
      </c>
      <c r="M68" t="s">
        <v>547</v>
      </c>
      <c r="N68" t="s">
        <v>144</v>
      </c>
      <c r="O68" t="s">
        <v>148</v>
      </c>
      <c r="P68" t="s">
        <v>319</v>
      </c>
      <c r="Q68" t="s">
        <v>155</v>
      </c>
      <c r="R68" t="s">
        <v>548</v>
      </c>
      <c r="S68">
        <v>606</v>
      </c>
      <c r="U68" t="s">
        <v>180</v>
      </c>
      <c r="V68" t="s">
        <v>549</v>
      </c>
      <c r="W68" s="4">
        <v>102</v>
      </c>
      <c r="X68" s="4" t="s">
        <v>302</v>
      </c>
      <c r="Y68" s="4">
        <v>102</v>
      </c>
      <c r="Z68" s="4" t="s">
        <v>302</v>
      </c>
      <c r="AA68" s="4">
        <v>30</v>
      </c>
      <c r="AB68" t="s">
        <v>144</v>
      </c>
      <c r="AC68">
        <v>93600</v>
      </c>
      <c r="AD68" s="11" t="s">
        <v>592</v>
      </c>
      <c r="AE68" s="11" t="s">
        <v>592</v>
      </c>
      <c r="AF68" s="11" t="s">
        <v>592</v>
      </c>
      <c r="AG68" s="11" t="s">
        <v>592</v>
      </c>
      <c r="AO68">
        <v>2323242281</v>
      </c>
      <c r="AS68" s="4" t="s">
        <v>291</v>
      </c>
      <c r="AT68" s="8">
        <v>44041</v>
      </c>
      <c r="AU68" s="2">
        <v>44012</v>
      </c>
      <c r="AV68" s="10" t="s">
        <v>591</v>
      </c>
    </row>
    <row r="69" spans="1:48" x14ac:dyDescent="0.25">
      <c r="A69" s="9">
        <v>2020</v>
      </c>
      <c r="B69" s="2">
        <v>43922</v>
      </c>
      <c r="C69" s="2">
        <v>44012</v>
      </c>
      <c r="D69" t="s">
        <v>111</v>
      </c>
      <c r="E69" t="s">
        <v>443</v>
      </c>
      <c r="F69" t="s">
        <v>550</v>
      </c>
      <c r="G69" t="s">
        <v>255</v>
      </c>
      <c r="H69" t="s">
        <v>551</v>
      </c>
      <c r="I69" t="s">
        <v>225</v>
      </c>
      <c r="J69" t="s">
        <v>113</v>
      </c>
      <c r="K69" t="s">
        <v>144</v>
      </c>
      <c r="L69" t="s">
        <v>267</v>
      </c>
      <c r="M69" t="s">
        <v>552</v>
      </c>
      <c r="N69" t="s">
        <v>144</v>
      </c>
      <c r="O69" t="s">
        <v>148</v>
      </c>
      <c r="P69" t="s">
        <v>553</v>
      </c>
      <c r="Q69" t="s">
        <v>155</v>
      </c>
      <c r="R69" s="4" t="s">
        <v>503</v>
      </c>
      <c r="S69">
        <v>0</v>
      </c>
      <c r="U69" t="s">
        <v>180</v>
      </c>
      <c r="V69" t="s">
        <v>301</v>
      </c>
      <c r="W69" s="4">
        <v>102</v>
      </c>
      <c r="X69" s="4" t="s">
        <v>302</v>
      </c>
      <c r="Y69" s="4">
        <v>102</v>
      </c>
      <c r="Z69" s="4" t="s">
        <v>302</v>
      </c>
      <c r="AA69" s="4">
        <v>30</v>
      </c>
      <c r="AB69" t="s">
        <v>144</v>
      </c>
      <c r="AC69">
        <v>93600</v>
      </c>
      <c r="AD69" s="11" t="s">
        <v>592</v>
      </c>
      <c r="AE69" s="11" t="s">
        <v>592</v>
      </c>
      <c r="AF69" s="11" t="s">
        <v>592</v>
      </c>
      <c r="AG69" s="11" t="s">
        <v>592</v>
      </c>
      <c r="AO69">
        <v>2321042155</v>
      </c>
      <c r="AS69" s="4" t="s">
        <v>291</v>
      </c>
      <c r="AT69" s="8">
        <v>44041</v>
      </c>
      <c r="AU69" s="2">
        <v>44012</v>
      </c>
      <c r="AV69" s="10" t="s">
        <v>591</v>
      </c>
    </row>
    <row r="70" spans="1:48" x14ac:dyDescent="0.25">
      <c r="A70" s="9">
        <v>2020</v>
      </c>
      <c r="B70" s="2">
        <v>43922</v>
      </c>
      <c r="C70" s="2">
        <v>44012</v>
      </c>
      <c r="D70" t="s">
        <v>112</v>
      </c>
      <c r="H70" t="s">
        <v>554</v>
      </c>
      <c r="I70" t="s">
        <v>220</v>
      </c>
      <c r="J70" t="s">
        <v>113</v>
      </c>
      <c r="K70" t="s">
        <v>144</v>
      </c>
      <c r="L70" t="s">
        <v>267</v>
      </c>
      <c r="M70" t="s">
        <v>555</v>
      </c>
      <c r="N70" t="s">
        <v>144</v>
      </c>
      <c r="O70" t="s">
        <v>148</v>
      </c>
      <c r="P70" t="s">
        <v>556</v>
      </c>
      <c r="Q70" t="s">
        <v>155</v>
      </c>
      <c r="R70" t="s">
        <v>557</v>
      </c>
      <c r="S70">
        <v>55</v>
      </c>
      <c r="U70" t="s">
        <v>180</v>
      </c>
      <c r="V70" t="s">
        <v>301</v>
      </c>
      <c r="W70" s="4">
        <v>87</v>
      </c>
      <c r="X70" s="4" t="s">
        <v>332</v>
      </c>
      <c r="Y70" s="4">
        <v>87</v>
      </c>
      <c r="Z70" s="4" t="s">
        <v>332</v>
      </c>
      <c r="AA70" s="4">
        <v>30</v>
      </c>
      <c r="AB70" t="s">
        <v>144</v>
      </c>
      <c r="AC70">
        <v>91000</v>
      </c>
      <c r="AD70" s="11" t="s">
        <v>592</v>
      </c>
      <c r="AE70" s="11" t="s">
        <v>592</v>
      </c>
      <c r="AF70" s="11" t="s">
        <v>592</v>
      </c>
      <c r="AG70" s="11" t="s">
        <v>592</v>
      </c>
      <c r="AO70">
        <v>2281552332</v>
      </c>
      <c r="AS70" s="4" t="s">
        <v>291</v>
      </c>
      <c r="AT70" s="8">
        <v>44041</v>
      </c>
      <c r="AU70" s="2">
        <v>44012</v>
      </c>
      <c r="AV70" s="10" t="s">
        <v>591</v>
      </c>
    </row>
    <row r="71" spans="1:48" x14ac:dyDescent="0.25">
      <c r="A71" s="9">
        <v>2020</v>
      </c>
      <c r="B71" s="2">
        <v>43922</v>
      </c>
      <c r="C71" s="2">
        <v>44012</v>
      </c>
      <c r="D71" t="s">
        <v>112</v>
      </c>
      <c r="H71" t="s">
        <v>558</v>
      </c>
      <c r="I71" t="s">
        <v>220</v>
      </c>
      <c r="J71" t="s">
        <v>113</v>
      </c>
      <c r="K71" t="s">
        <v>117</v>
      </c>
      <c r="L71" t="s">
        <v>267</v>
      </c>
      <c r="M71" t="s">
        <v>559</v>
      </c>
      <c r="N71" t="s">
        <v>117</v>
      </c>
      <c r="O71" t="s">
        <v>148</v>
      </c>
      <c r="P71" t="s">
        <v>556</v>
      </c>
      <c r="Q71" t="s">
        <v>155</v>
      </c>
      <c r="R71" s="5" t="s">
        <v>503</v>
      </c>
      <c r="S71">
        <v>0</v>
      </c>
      <c r="U71" t="s">
        <v>180</v>
      </c>
      <c r="V71" t="s">
        <v>301</v>
      </c>
      <c r="W71" s="5">
        <v>1</v>
      </c>
      <c r="X71" s="5" t="s">
        <v>530</v>
      </c>
      <c r="Y71" s="5">
        <v>114</v>
      </c>
      <c r="Z71" s="5" t="s">
        <v>531</v>
      </c>
      <c r="AA71" s="5">
        <v>21</v>
      </c>
      <c r="AB71" t="s">
        <v>117</v>
      </c>
      <c r="AC71" s="5">
        <v>72000</v>
      </c>
      <c r="AD71" s="11" t="s">
        <v>592</v>
      </c>
      <c r="AE71" s="11" t="s">
        <v>592</v>
      </c>
      <c r="AF71" s="11" t="s">
        <v>592</v>
      </c>
      <c r="AG71" s="11" t="s">
        <v>592</v>
      </c>
      <c r="AO71">
        <v>2227782365</v>
      </c>
      <c r="AS71" s="5" t="s">
        <v>291</v>
      </c>
      <c r="AT71" s="8">
        <v>44041</v>
      </c>
      <c r="AU71" s="2">
        <v>44012</v>
      </c>
      <c r="AV71" s="10" t="s">
        <v>591</v>
      </c>
    </row>
    <row r="72" spans="1:48" x14ac:dyDescent="0.25">
      <c r="A72" s="9">
        <v>2020</v>
      </c>
      <c r="B72" s="2">
        <v>43922</v>
      </c>
      <c r="C72" s="2">
        <v>44012</v>
      </c>
      <c r="D72" t="s">
        <v>112</v>
      </c>
      <c r="H72" t="s">
        <v>560</v>
      </c>
      <c r="I72" t="s">
        <v>220</v>
      </c>
      <c r="J72" t="s">
        <v>113</v>
      </c>
      <c r="K72" t="s">
        <v>144</v>
      </c>
      <c r="L72" t="s">
        <v>267</v>
      </c>
      <c r="M72" t="s">
        <v>561</v>
      </c>
      <c r="N72" t="s">
        <v>144</v>
      </c>
      <c r="O72" t="s">
        <v>148</v>
      </c>
      <c r="P72" t="s">
        <v>556</v>
      </c>
      <c r="Q72" t="s">
        <v>149</v>
      </c>
      <c r="R72" s="5" t="s">
        <v>503</v>
      </c>
      <c r="S72">
        <v>0</v>
      </c>
      <c r="U72" t="s">
        <v>180</v>
      </c>
      <c r="V72" t="s">
        <v>301</v>
      </c>
      <c r="W72" s="5">
        <v>102</v>
      </c>
      <c r="X72" s="5" t="s">
        <v>302</v>
      </c>
      <c r="Y72" s="5">
        <v>102</v>
      </c>
      <c r="Z72" s="5" t="s">
        <v>302</v>
      </c>
      <c r="AA72" s="5">
        <v>30</v>
      </c>
      <c r="AB72" t="s">
        <v>144</v>
      </c>
      <c r="AC72">
        <v>93620</v>
      </c>
      <c r="AD72" s="11" t="s">
        <v>592</v>
      </c>
      <c r="AE72" s="11" t="s">
        <v>592</v>
      </c>
      <c r="AF72" s="11" t="s">
        <v>592</v>
      </c>
      <c r="AG72" s="11" t="s">
        <v>592</v>
      </c>
      <c r="AO72">
        <v>2323241710</v>
      </c>
      <c r="AS72" s="5" t="s">
        <v>291</v>
      </c>
      <c r="AT72" s="8">
        <v>44041</v>
      </c>
      <c r="AU72" s="2">
        <v>44012</v>
      </c>
      <c r="AV72" s="10" t="s">
        <v>591</v>
      </c>
    </row>
    <row r="73" spans="1:48" x14ac:dyDescent="0.25">
      <c r="A73" s="9">
        <v>2020</v>
      </c>
      <c r="B73" s="2">
        <v>43922</v>
      </c>
      <c r="C73" s="2">
        <v>44012</v>
      </c>
      <c r="D73" t="s">
        <v>111</v>
      </c>
      <c r="E73" t="s">
        <v>562</v>
      </c>
      <c r="F73" t="s">
        <v>222</v>
      </c>
      <c r="G73" t="s">
        <v>563</v>
      </c>
      <c r="H73" t="s">
        <v>564</v>
      </c>
      <c r="I73" t="s">
        <v>225</v>
      </c>
      <c r="J73" t="s">
        <v>113</v>
      </c>
      <c r="K73" t="s">
        <v>144</v>
      </c>
      <c r="L73" t="s">
        <v>267</v>
      </c>
      <c r="M73" t="s">
        <v>565</v>
      </c>
      <c r="N73" t="s">
        <v>144</v>
      </c>
      <c r="O73" t="s">
        <v>148</v>
      </c>
      <c r="P73" t="s">
        <v>329</v>
      </c>
      <c r="Q73" t="s">
        <v>174</v>
      </c>
      <c r="R73" s="6" t="s">
        <v>503</v>
      </c>
      <c r="S73">
        <v>0</v>
      </c>
      <c r="U73" t="s">
        <v>180</v>
      </c>
      <c r="V73" t="s">
        <v>301</v>
      </c>
      <c r="W73" s="6">
        <v>102</v>
      </c>
      <c r="X73" s="6" t="s">
        <v>302</v>
      </c>
      <c r="Y73" s="6">
        <v>102</v>
      </c>
      <c r="Z73" s="6" t="s">
        <v>302</v>
      </c>
      <c r="AA73" s="6">
        <v>30</v>
      </c>
      <c r="AB73" t="s">
        <v>144</v>
      </c>
      <c r="AC73" s="6">
        <v>93600</v>
      </c>
      <c r="AD73" s="11" t="s">
        <v>592</v>
      </c>
      <c r="AE73" s="11" t="s">
        <v>592</v>
      </c>
      <c r="AF73" s="11" t="s">
        <v>592</v>
      </c>
      <c r="AG73" s="11" t="s">
        <v>592</v>
      </c>
      <c r="AO73">
        <v>2323241710</v>
      </c>
      <c r="AS73" s="6" t="s">
        <v>291</v>
      </c>
      <c r="AT73" s="8">
        <v>44041</v>
      </c>
      <c r="AU73" s="2">
        <v>44012</v>
      </c>
      <c r="AV73" s="10" t="s">
        <v>591</v>
      </c>
    </row>
    <row r="74" spans="1:48" x14ac:dyDescent="0.25">
      <c r="A74" s="9">
        <v>2020</v>
      </c>
      <c r="B74" s="2">
        <v>43922</v>
      </c>
      <c r="C74" s="2">
        <v>44012</v>
      </c>
      <c r="D74" t="s">
        <v>111</v>
      </c>
      <c r="E74" t="s">
        <v>566</v>
      </c>
      <c r="F74" t="s">
        <v>567</v>
      </c>
      <c r="G74" t="s">
        <v>568</v>
      </c>
      <c r="H74" t="s">
        <v>569</v>
      </c>
      <c r="I74" t="s">
        <v>220</v>
      </c>
      <c r="J74" t="s">
        <v>113</v>
      </c>
      <c r="K74" t="s">
        <v>144</v>
      </c>
      <c r="L74" s="6" t="s">
        <v>267</v>
      </c>
      <c r="M74" t="s">
        <v>570</v>
      </c>
      <c r="N74" t="s">
        <v>144</v>
      </c>
      <c r="O74" t="s">
        <v>148</v>
      </c>
      <c r="P74" s="6" t="s">
        <v>329</v>
      </c>
      <c r="Q74" t="s">
        <v>174</v>
      </c>
      <c r="R74" s="6" t="s">
        <v>503</v>
      </c>
      <c r="S74">
        <v>0</v>
      </c>
      <c r="U74" t="s">
        <v>180</v>
      </c>
      <c r="V74" s="6" t="s">
        <v>301</v>
      </c>
      <c r="W74" s="6">
        <v>102</v>
      </c>
      <c r="X74" s="6" t="s">
        <v>302</v>
      </c>
      <c r="Y74" s="6">
        <v>102</v>
      </c>
      <c r="Z74" s="6" t="s">
        <v>302</v>
      </c>
      <c r="AA74" s="6">
        <v>30</v>
      </c>
      <c r="AB74" t="s">
        <v>144</v>
      </c>
      <c r="AC74">
        <v>93600</v>
      </c>
      <c r="AD74" s="11" t="s">
        <v>592</v>
      </c>
      <c r="AE74" s="11" t="s">
        <v>592</v>
      </c>
      <c r="AF74" s="11" t="s">
        <v>592</v>
      </c>
      <c r="AG74" s="11" t="s">
        <v>592</v>
      </c>
      <c r="AO74">
        <v>2323247112</v>
      </c>
      <c r="AS74" s="6" t="s">
        <v>291</v>
      </c>
      <c r="AT74" s="8">
        <v>44041</v>
      </c>
      <c r="AU74" s="2">
        <v>44012</v>
      </c>
      <c r="AV74" s="10" t="s">
        <v>591</v>
      </c>
    </row>
    <row r="75" spans="1:48" x14ac:dyDescent="0.25">
      <c r="A75" s="9">
        <v>2020</v>
      </c>
      <c r="B75" s="2">
        <v>43922</v>
      </c>
      <c r="C75" s="2">
        <v>44012</v>
      </c>
      <c r="D75" t="s">
        <v>111</v>
      </c>
      <c r="E75" t="s">
        <v>571</v>
      </c>
      <c r="F75" t="s">
        <v>572</v>
      </c>
      <c r="G75" t="s">
        <v>573</v>
      </c>
      <c r="H75" t="s">
        <v>574</v>
      </c>
      <c r="I75" t="s">
        <v>225</v>
      </c>
      <c r="J75" t="s">
        <v>113</v>
      </c>
      <c r="K75" t="s">
        <v>144</v>
      </c>
      <c r="L75" s="6" t="s">
        <v>267</v>
      </c>
      <c r="M75" t="s">
        <v>575</v>
      </c>
      <c r="N75" t="s">
        <v>144</v>
      </c>
      <c r="O75" t="s">
        <v>148</v>
      </c>
      <c r="P75" t="s">
        <v>357</v>
      </c>
      <c r="Q75" t="s">
        <v>174</v>
      </c>
      <c r="R75" t="s">
        <v>576</v>
      </c>
      <c r="S75">
        <v>9</v>
      </c>
      <c r="U75" t="s">
        <v>180</v>
      </c>
      <c r="V75" t="s">
        <v>301</v>
      </c>
      <c r="W75" s="6">
        <v>87</v>
      </c>
      <c r="X75" s="6" t="s">
        <v>332</v>
      </c>
      <c r="Y75" s="6">
        <v>87</v>
      </c>
      <c r="Z75" s="6" t="s">
        <v>332</v>
      </c>
      <c r="AA75" s="6">
        <v>30</v>
      </c>
      <c r="AB75" t="s">
        <v>144</v>
      </c>
      <c r="AC75" s="6">
        <v>91040</v>
      </c>
      <c r="AD75" s="11" t="s">
        <v>592</v>
      </c>
      <c r="AE75" s="11" t="s">
        <v>592</v>
      </c>
      <c r="AF75" s="11" t="s">
        <v>592</v>
      </c>
      <c r="AG75" s="11" t="s">
        <v>592</v>
      </c>
      <c r="AO75">
        <v>2282742323</v>
      </c>
      <c r="AS75" s="6" t="s">
        <v>291</v>
      </c>
      <c r="AT75" s="8">
        <v>44041</v>
      </c>
      <c r="AU75" s="2">
        <v>44012</v>
      </c>
      <c r="AV75" s="10" t="s">
        <v>591</v>
      </c>
    </row>
    <row r="76" spans="1:48" x14ac:dyDescent="0.25">
      <c r="A76" s="9">
        <v>2020</v>
      </c>
      <c r="B76" s="2">
        <v>43922</v>
      </c>
      <c r="C76" s="2">
        <v>44012</v>
      </c>
      <c r="D76" t="s">
        <v>112</v>
      </c>
      <c r="H76" t="s">
        <v>577</v>
      </c>
      <c r="I76" t="s">
        <v>214</v>
      </c>
      <c r="J76" t="s">
        <v>113</v>
      </c>
      <c r="K76" t="s">
        <v>144</v>
      </c>
      <c r="L76" s="6" t="s">
        <v>267</v>
      </c>
      <c r="M76" t="s">
        <v>578</v>
      </c>
      <c r="N76" t="s">
        <v>144</v>
      </c>
      <c r="O76" t="s">
        <v>148</v>
      </c>
      <c r="P76" t="s">
        <v>333</v>
      </c>
      <c r="Q76" t="s">
        <v>174</v>
      </c>
      <c r="R76" s="6" t="s">
        <v>503</v>
      </c>
      <c r="S76">
        <v>0</v>
      </c>
      <c r="U76" t="s">
        <v>180</v>
      </c>
      <c r="V76" t="s">
        <v>301</v>
      </c>
      <c r="W76" s="6">
        <v>1</v>
      </c>
      <c r="X76" s="6" t="s">
        <v>530</v>
      </c>
      <c r="Y76" s="6">
        <v>114</v>
      </c>
      <c r="Z76" s="6" t="s">
        <v>531</v>
      </c>
      <c r="AA76" s="6">
        <v>21</v>
      </c>
      <c r="AB76" t="s">
        <v>117</v>
      </c>
      <c r="AC76" s="6">
        <v>72000</v>
      </c>
      <c r="AD76" s="11" t="s">
        <v>592</v>
      </c>
      <c r="AE76" s="11" t="s">
        <v>592</v>
      </c>
      <c r="AF76" s="11" t="s">
        <v>592</v>
      </c>
      <c r="AG76" s="11" t="s">
        <v>592</v>
      </c>
      <c r="AO76">
        <v>2222859896</v>
      </c>
      <c r="AS76" s="6" t="s">
        <v>291</v>
      </c>
      <c r="AT76" s="8">
        <v>44041</v>
      </c>
      <c r="AU76" s="2">
        <v>44012</v>
      </c>
      <c r="AV76" s="10" t="s">
        <v>591</v>
      </c>
    </row>
    <row r="77" spans="1:48" x14ac:dyDescent="0.25">
      <c r="A77" s="9">
        <v>2020</v>
      </c>
      <c r="B77" s="2">
        <v>43922</v>
      </c>
      <c r="C77" s="2">
        <v>44012</v>
      </c>
      <c r="D77" t="s">
        <v>111</v>
      </c>
      <c r="E77" t="s">
        <v>579</v>
      </c>
      <c r="F77" t="s">
        <v>580</v>
      </c>
      <c r="G77" t="s">
        <v>581</v>
      </c>
      <c r="H77" t="s">
        <v>582</v>
      </c>
      <c r="I77" t="s">
        <v>225</v>
      </c>
      <c r="J77" t="s">
        <v>113</v>
      </c>
      <c r="K77" t="s">
        <v>144</v>
      </c>
      <c r="L77" s="6" t="s">
        <v>267</v>
      </c>
      <c r="M77" t="s">
        <v>583</v>
      </c>
      <c r="N77" t="s">
        <v>144</v>
      </c>
      <c r="O77" t="s">
        <v>148</v>
      </c>
      <c r="P77" t="s">
        <v>584</v>
      </c>
      <c r="Q77" t="s">
        <v>155</v>
      </c>
      <c r="R77" t="s">
        <v>585</v>
      </c>
      <c r="S77">
        <v>98</v>
      </c>
      <c r="U77" t="s">
        <v>180</v>
      </c>
      <c r="V77" s="6" t="s">
        <v>301</v>
      </c>
      <c r="W77" s="6">
        <v>102</v>
      </c>
      <c r="X77" s="6" t="s">
        <v>302</v>
      </c>
      <c r="Y77" s="6">
        <v>102</v>
      </c>
      <c r="Z77" s="6" t="s">
        <v>302</v>
      </c>
      <c r="AA77" s="6">
        <v>30</v>
      </c>
      <c r="AB77" t="s">
        <v>144</v>
      </c>
      <c r="AC77" s="6">
        <v>93600</v>
      </c>
      <c r="AD77" s="11" t="s">
        <v>592</v>
      </c>
      <c r="AE77" s="11" t="s">
        <v>592</v>
      </c>
      <c r="AF77" s="11" t="s">
        <v>592</v>
      </c>
      <c r="AG77" s="11" t="s">
        <v>592</v>
      </c>
      <c r="AO77">
        <v>2321234701</v>
      </c>
      <c r="AS77" s="6" t="s">
        <v>291</v>
      </c>
      <c r="AT77" s="8">
        <v>44041</v>
      </c>
      <c r="AU77" s="2">
        <v>44012</v>
      </c>
      <c r="AV77" s="10" t="s">
        <v>591</v>
      </c>
    </row>
    <row r="78" spans="1:48" x14ac:dyDescent="0.25">
      <c r="A78" s="9">
        <v>2020</v>
      </c>
      <c r="B78" s="2">
        <v>43922</v>
      </c>
      <c r="C78" s="2">
        <v>44012</v>
      </c>
      <c r="D78" t="s">
        <v>112</v>
      </c>
      <c r="H78" t="s">
        <v>586</v>
      </c>
      <c r="I78" t="s">
        <v>220</v>
      </c>
      <c r="J78" t="s">
        <v>113</v>
      </c>
      <c r="K78" t="s">
        <v>144</v>
      </c>
      <c r="L78" t="s">
        <v>267</v>
      </c>
      <c r="M78" t="s">
        <v>587</v>
      </c>
      <c r="N78" t="s">
        <v>144</v>
      </c>
      <c r="O78" t="s">
        <v>148</v>
      </c>
      <c r="P78" t="s">
        <v>588</v>
      </c>
      <c r="Q78" t="s">
        <v>174</v>
      </c>
      <c r="R78" s="6" t="s">
        <v>503</v>
      </c>
      <c r="S78">
        <v>0</v>
      </c>
      <c r="U78" t="s">
        <v>180</v>
      </c>
      <c r="V78" s="6" t="s">
        <v>301</v>
      </c>
      <c r="W78" s="6">
        <v>87</v>
      </c>
      <c r="X78" s="6" t="s">
        <v>332</v>
      </c>
      <c r="Y78" s="6">
        <v>87</v>
      </c>
      <c r="Z78" s="6" t="s">
        <v>332</v>
      </c>
      <c r="AA78" s="6">
        <v>30</v>
      </c>
      <c r="AB78" t="s">
        <v>144</v>
      </c>
      <c r="AC78" s="6">
        <v>91040</v>
      </c>
      <c r="AD78" s="11" t="s">
        <v>592</v>
      </c>
      <c r="AE78" s="11" t="s">
        <v>592</v>
      </c>
      <c r="AF78" s="11" t="s">
        <v>592</v>
      </c>
      <c r="AG78" s="11" t="s">
        <v>592</v>
      </c>
      <c r="AO78">
        <v>2281324566</v>
      </c>
      <c r="AS78" s="6" t="s">
        <v>291</v>
      </c>
      <c r="AT78" s="8">
        <v>44041</v>
      </c>
      <c r="AU78" s="2">
        <v>44012</v>
      </c>
      <c r="AV78" s="10" t="s">
        <v>591</v>
      </c>
    </row>
    <row r="79" spans="1:48" x14ac:dyDescent="0.25">
      <c r="A79" s="9">
        <v>2020</v>
      </c>
      <c r="B79" s="2">
        <v>43922</v>
      </c>
      <c r="C79" s="2">
        <v>44012</v>
      </c>
      <c r="D79" t="s">
        <v>112</v>
      </c>
      <c r="H79" t="s">
        <v>589</v>
      </c>
      <c r="I79" t="s">
        <v>220</v>
      </c>
      <c r="J79" t="s">
        <v>113</v>
      </c>
      <c r="K79" t="s">
        <v>144</v>
      </c>
      <c r="L79" t="s">
        <v>267</v>
      </c>
      <c r="M79" t="s">
        <v>590</v>
      </c>
      <c r="N79" t="s">
        <v>144</v>
      </c>
      <c r="O79" t="s">
        <v>148</v>
      </c>
      <c r="P79" t="s">
        <v>339</v>
      </c>
      <c r="Q79" t="s">
        <v>174</v>
      </c>
      <c r="R79" s="6" t="s">
        <v>503</v>
      </c>
      <c r="S79">
        <v>0</v>
      </c>
      <c r="U79" t="s">
        <v>180</v>
      </c>
      <c r="V79" t="s">
        <v>301</v>
      </c>
      <c r="W79" s="6">
        <v>87</v>
      </c>
      <c r="X79" s="6" t="s">
        <v>332</v>
      </c>
      <c r="Y79" s="6">
        <v>87</v>
      </c>
      <c r="Z79" s="6" t="s">
        <v>332</v>
      </c>
      <c r="AA79" s="6">
        <v>30</v>
      </c>
      <c r="AB79" t="s">
        <v>144</v>
      </c>
      <c r="AC79" s="6">
        <v>91040</v>
      </c>
      <c r="AD79" s="11" t="s">
        <v>592</v>
      </c>
      <c r="AE79" s="11" t="s">
        <v>592</v>
      </c>
      <c r="AF79" s="11" t="s">
        <v>592</v>
      </c>
      <c r="AG79" s="11" t="s">
        <v>592</v>
      </c>
      <c r="AO79">
        <v>2281471371</v>
      </c>
      <c r="AS79" s="6" t="s">
        <v>291</v>
      </c>
      <c r="AT79" s="8">
        <v>44041</v>
      </c>
      <c r="AU79" s="2">
        <v>44012</v>
      </c>
      <c r="AV79" s="10" t="s">
        <v>591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40">
      <formula1>Hidden_13</formula1>
    </dataValidation>
    <dataValidation type="list" allowBlank="1" showErrorMessage="1" sqref="J8:J140">
      <formula1>Hidden_29</formula1>
    </dataValidation>
    <dataValidation type="list" allowBlank="1" showErrorMessage="1" sqref="K8:K140">
      <formula1>Hidden_310</formula1>
    </dataValidation>
    <dataValidation type="list" allowBlank="1" showErrorMessage="1" sqref="N8:N140">
      <formula1>Hidden_413</formula1>
    </dataValidation>
    <dataValidation type="list" allowBlank="1" showErrorMessage="1" sqref="O8:O140">
      <formula1>Hidden_514</formula1>
    </dataValidation>
    <dataValidation type="list" allowBlank="1" showErrorMessage="1" sqref="Q8:Q140">
      <formula1>Hidden_616</formula1>
    </dataValidation>
    <dataValidation type="list" allowBlank="1" showErrorMessage="1" sqref="U8:U140">
      <formula1>Hidden_720</formula1>
    </dataValidation>
    <dataValidation type="list" allowBlank="1" showErrorMessage="1" sqref="AB8:AB140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FER_ORTIZ</cp:lastModifiedBy>
  <dcterms:created xsi:type="dcterms:W3CDTF">2018-07-02T14:10:15Z</dcterms:created>
  <dcterms:modified xsi:type="dcterms:W3CDTF">2020-08-07T17:55:08Z</dcterms:modified>
</cp:coreProperties>
</file>