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esktop\3er trimestre validados\"/>
    </mc:Choice>
  </mc:AlternateContent>
  <xr:revisionPtr revIDLastSave="0" documentId="13_ncr:1_{1B131CE0-ACD5-40D4-9B1D-E573CA398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<sst xmlns="http://schemas.openxmlformats.org/spreadsheetml/2006/main" count="814" uniqueCount="253">
  <si>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</si>
  <si>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</si>
  <si>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</si>
  <si>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</si>
  <si>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</si>
  <si>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</si>
  <si>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</si>
  <si>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</si>
  <si>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</si>
  <si>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</si>
  <si>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</si>
  <si>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</si>
  <si>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</si>
  <si>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</si>
  <si>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</si>
  <si>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</si>
  <si>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</si>
  <si>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</si>
  <si>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</si>
  <si>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</si>
  <si>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</si>
  <si>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</si>
  <si>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</si>
  <si>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</si>
  <si>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</si>
  <si>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</si>
  <si>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</si>
  <si>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</si>
  <si>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</si>
  <si>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</si>
  <si>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</si>
  <si>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</si>
  <si>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</si>
  <si>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</si>
  <si>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</si>
  <si>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</si>
  <si>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</si>
  <si>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</si>
  <si>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</si>
  <si>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</si>
  <si>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</si>
  <si>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</si>
  <si>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</si>
  <si>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</si>
  <si>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</si>
  <si>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</si>
  <si>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</si>
  <si>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</si>
  <si>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</si>
  <si>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</si>
  <si>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</si>
  <si>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</si>
  <si>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</si>
  <si>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</si>
  <si>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</si>
  <si>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</si>
  <si>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</si>
  <si>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</si>
  <si>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</si>
  <si>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</si>
  <si>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</si>
  <si>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</si>
  <si>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</si>
  <si>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</si>
  <si>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</si>
  <si>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</si>
  <si>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</si>
  <si>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</si>
  <si>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</si>
  <si>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</si>
  <si>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</si>
  <si>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</si>
  <si>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</si>
  <si>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</si>
  <si>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</si>
  <si>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</si>
  <si>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</si>
  <si>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</si>
  <si>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</si>
  <si>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</si>
  <si>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</si>
  <si>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</si>
  <si>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</si>
  <si>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</si>
  <si>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</si>
  <si>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</si>
  <si>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</si>
  <si>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</si>
  <si>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</si>
  <si>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</si>
  <si>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</si>
  <si>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</si>
  <si>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</si>
  <si>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</si>
  <si>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</si>
  <si>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</si>
  <si>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</si>
  <si>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</si>
  <si>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</si>
  <si>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</si>
  <si>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</si>
  <si>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</si>
  <si>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</si>
  <si>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</si>
  <si>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</si>
  <si>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</si>
  <si>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</si>
  <si>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</si>
  <si>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</si>
  <si>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</si>
  <si>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</si>
  <si>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</si>
  <si>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</si>
  <si>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</si>
  <si>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</si>
  <si>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</si>
  <si>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</si>
  <si>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</si>
  <si>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</si>
  <si>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</si>
  <si>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</si>
  <si>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</si>
  <si>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</si>
  <si>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</si>
  <si>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</si>
  <si>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INFORMATICA</t>
  </si>
  <si>
    <t>JEFE DE OFICINA OPERADORA</t>
  </si>
  <si>
    <t>JEFE DE OPERACIÓN Y MANTENIMIENTO</t>
  </si>
  <si>
    <t>TITULAR DE LA OFICINA DE RECURSOS HUMANOS</t>
  </si>
  <si>
    <t>JEFA DE LA OFICINA DE RECURSOS HUMANOS</t>
  </si>
  <si>
    <t>TITULAR DE LA OFICINA DE ALCANTARILLADO</t>
  </si>
  <si>
    <t>JEFA DEL DEPTO. DE ALCANTARILLADO</t>
  </si>
  <si>
    <t>TITULAR DE LA OFICINA DE LECTURAS Y MEDICION</t>
  </si>
  <si>
    <t>JEFE DE LA OFICINA DE LECTURAS Y MEDICION</t>
  </si>
  <si>
    <t>TITULAR DE LA OFICINA DE COBRANZA</t>
  </si>
  <si>
    <t>JEFE DE LA OFICINA DE COBRANZA</t>
  </si>
  <si>
    <t>AUXILIAR DE INGRESO</t>
  </si>
  <si>
    <t>AUXILIAR DE INGRESOS</t>
  </si>
  <si>
    <t>FONTANERO</t>
  </si>
  <si>
    <t>SUBDIRETOR ADMINISTRATIVO</t>
  </si>
  <si>
    <t>SUBDIRECCION</t>
  </si>
  <si>
    <t>JOSE ALBERTO</t>
  </si>
  <si>
    <t>CASTILLO</t>
  </si>
  <si>
    <t>MENDEZ</t>
  </si>
  <si>
    <t>DIRECCION</t>
  </si>
  <si>
    <t>JUAN FERNANDO</t>
  </si>
  <si>
    <t>CORTEZ</t>
  </si>
  <si>
    <t>MURRIETA</t>
  </si>
  <si>
    <t>JOSE  ANTONIO</t>
  </si>
  <si>
    <t>ZUÑIGA</t>
  </si>
  <si>
    <t>DE DIOS</t>
  </si>
  <si>
    <t>MONSERRAT DEL ROCIO</t>
  </si>
  <si>
    <t>PEREZ</t>
  </si>
  <si>
    <t>BERTHA</t>
  </si>
  <si>
    <t>DE LA CRUZ</t>
  </si>
  <si>
    <t>TORRES</t>
  </si>
  <si>
    <t>ARTURO</t>
  </si>
  <si>
    <t>ORTEGA</t>
  </si>
  <si>
    <t>CALDERON</t>
  </si>
  <si>
    <t xml:space="preserve">OSIEL </t>
  </si>
  <si>
    <t xml:space="preserve">TRUJILLO </t>
  </si>
  <si>
    <t>FREDDY</t>
  </si>
  <si>
    <t>GONZALEZ</t>
  </si>
  <si>
    <t>FRANCISCO JAVIER</t>
  </si>
  <si>
    <t>HERNANDEZ</t>
  </si>
  <si>
    <t>ROSAS</t>
  </si>
  <si>
    <t>ELISEO</t>
  </si>
  <si>
    <t xml:space="preserve">CRUZ </t>
  </si>
  <si>
    <t>SALAS</t>
  </si>
  <si>
    <t>SET NOE</t>
  </si>
  <si>
    <t>RITO</t>
  </si>
  <si>
    <t>ESTUDILLO</t>
  </si>
  <si>
    <t>LLEVAR EQUIPOS INFORMATICOS A REVISION Y ENTREGAR DOCUMENTACION A OFICINAS CENTRALES</t>
  </si>
  <si>
    <t>REUNION POR EVALUACION TRIMESTRAL</t>
  </si>
  <si>
    <t>REUNION CON DIRECCION DE INFRAESTRUCTURA</t>
  </si>
  <si>
    <t>TALLER DE ENTREGA DE ARCHIVOS</t>
  </si>
  <si>
    <t>RECOGER BOMBA EN TECNOELECTRICA Y PAPELERIA EN ALMACEN</t>
  </si>
  <si>
    <t>LLEVAR BOMBA PARA MANTENIMIENTO A PAPANTLA</t>
  </si>
  <si>
    <t>REGOGER BOMBA DE 200 HP REPARADA</t>
  </si>
  <si>
    <t>CURSO "REUNION DE TRABAJO DE INTEGRACION DE SALDOS SIGMAVER"</t>
  </si>
  <si>
    <t>REUNION CON ENLACE REGIONAL</t>
  </si>
  <si>
    <t>RECOGER MOTOR DE 200 HP</t>
  </si>
  <si>
    <t>RECOGER MACROMEDIDOR DE 4" EN ALMACEN XALAPA</t>
  </si>
  <si>
    <t>RECOGER BOMBA DE ACHIQUE Y PERSONAL DEL AREA DE OPERACIÓN PARA APOYO</t>
  </si>
  <si>
    <t>CAPACITACION DATOS PERSONALES Y TRANSPARENCIA</t>
  </si>
  <si>
    <t xml:space="preserve">LLEVAR BOMBA DE ACHIQUE Y AL PERSONAL DEL AREA DE OPERACIÓN </t>
  </si>
  <si>
    <t>APOYO PARA TRANSPORTACION DE TUBOS A PAPANTLA Y OFICINAS DE CAEV MARTINEZ DE LA TORRE</t>
  </si>
  <si>
    <t>REUNION CON JEFE DE LA OFICINA DE SUPERVICION E INTEGRACION DE ORGANISMOS</t>
  </si>
  <si>
    <t>REUNION EN OFICINAS DE RECURSOS MATERIALES</t>
  </si>
  <si>
    <t>RECOGER MATERIALES PARA FUGAS</t>
  </si>
  <si>
    <t>MEXICO</t>
  </si>
  <si>
    <t xml:space="preserve"> VERACRUZ</t>
  </si>
  <si>
    <t>MARTINEZ DE LA TORRE</t>
  </si>
  <si>
    <t>COATZINTLA</t>
  </si>
  <si>
    <t>VERACRUZ</t>
  </si>
  <si>
    <t>XALAPA</t>
  </si>
  <si>
    <t>TUXPAM</t>
  </si>
  <si>
    <t>PAPANTLA</t>
  </si>
  <si>
    <t>POZA RICA</t>
  </si>
  <si>
    <t>TRANSPORTE Y PEAJE</t>
  </si>
  <si>
    <t>ALIMENTACION Y HOSPEDAJE</t>
  </si>
  <si>
    <t>https://drive.google.com/file/d/1KlyAe955m6_XCDQVp2P1XviiCOTGU2g0/view?usp=sharing</t>
  </si>
  <si>
    <t>https://drive.google.com/file/d/11SARvFahBF992ASxkTw6Ivw5JIpLFAkr/view?usp=sharing</t>
  </si>
  <si>
    <t>https://drive.google.com/file/d/19Yk_Zsb6gSYKZmiYQu5mheu669nng7jw/view?usp=sharing</t>
  </si>
  <si>
    <t>https://drive.google.com/file/d/1uSqgGGw7fnA16FTZmO_p5-BlGVxBIQjQ/view?usp=sharing</t>
  </si>
  <si>
    <t>https://drive.google.com/file/d/1rlEtY6i2LIyRIiheNx71DwdrLcA-TLDg/view?usp=sharing</t>
  </si>
  <si>
    <t>https://drive.google.com/file/d/1wQnLkOJdjwmqchoW_EYl_PHUKKj7mPbD/view?usp=sharing</t>
  </si>
  <si>
    <t>https://drive.google.com/file/d/13dXGsOo9ufWDzp3XcC-zhll4pdliZaWO/view?usp=sharing</t>
  </si>
  <si>
    <t>https://drive.google.com/file/d/1gHKllK5_1pLUEL7CmZ9EUR7z9xJhRR8k/view?usp=sharing</t>
  </si>
  <si>
    <t>https://drive.google.com/file/d/1WLCx2NYePKUzAC_PIWV6c5v4242dw6VX/view?usp=sharing</t>
  </si>
  <si>
    <t>https://drive.google.com/file/d/1XWgygGZob4mDDfx6lGAy22MSGufWR_t5/view?usp=sharing</t>
  </si>
  <si>
    <t>https://drive.google.com/file/d/1v7kCPdTiyV0EPsN-vBxQx1Yq5BNLpmas/view?usp=sharing</t>
  </si>
  <si>
    <t>https://drive.google.com/file/d/1nLBnuihCmkfQmmqqGg22nxE4kA5ly2Dw/view?usp=sharing</t>
  </si>
  <si>
    <t>https://drive.google.com/file/d/15FhceP8XRdk1_GW8P29HJD9tybzvIRNY/view?usp=sharing</t>
  </si>
  <si>
    <t>https://drive.google.com/file/d/1RXQG_Tfy9q6J7umP6ExjYnjIUk243JSk/view?usp=sharing</t>
  </si>
  <si>
    <t>https://drive.google.com/file/d/1M5alJ-XEg0x17GkDzJiB__EOzBC4Rqap/view?usp=sharing</t>
  </si>
  <si>
    <t>https://drive.google.com/file/d/1NDoStC73677On5T8RfhfcgQCq3cO7OpM/view?usp=sharing</t>
  </si>
  <si>
    <t>https://drive.google.com/file/d/12dtwpspjSiK3UPFuj6-4Wy9-41NFKV3q/view?usp=sharing</t>
  </si>
  <si>
    <t>https://drive.google.com/file/d/1bNNK2iekw894veHTIpwL7vhC3fX1PSm7/view?usp=sharing</t>
  </si>
  <si>
    <t>https://drive.google.com/file/d/1IJVwCLVL6nAOSXbY8pzQF8G6eryXZhS2/view?usp=sharing</t>
  </si>
  <si>
    <t>https://drive.google.com/file/d/1Dw30UvnqAE0FWBHKwCyrqrA35ZPDHk4z/view?usp=sharing</t>
  </si>
  <si>
    <t>https://drive.google.com/file/d/11ynlnxPW_H39xwq2X759kuV7yp82qjqV/view?usp=sharing</t>
  </si>
  <si>
    <t>https://drive.google.com/file/d/17G3gb5Ii15rdoD2iST0qoqKrGNhXB8aw/view?usp=sharing</t>
  </si>
  <si>
    <t>https://drive.google.com/file/d/1OasbcpDKa_tOdqPrnHj45-h91TXDHvcl/view?usp=sharing</t>
  </si>
  <si>
    <t>https://drive.google.com/file/d/1tzDC-NPl55b4FvsSPiWWxSXfYpXn8g_u/view?usp=sharing</t>
  </si>
  <si>
    <t>http://187.174.252.244/caev/pdfs/viaticos/2015/MANUAL%20VIATICO.pdf</t>
  </si>
  <si>
    <t>CONTABILIDAD</t>
  </si>
  <si>
    <t>https://drive.google.com/file/d/1ifuHKIhdPViWKeU0bnglLI4NlR3KBVyj/view?usp=sharing</t>
  </si>
  <si>
    <t>https://drive.google.com/file/d/1gJ2XhFtjPhmWvJDUMUicehA8hgAQu0jw/view?usp=sharing</t>
  </si>
  <si>
    <t>https://drive.google.com/file/d/1ir3mwmnef-AkhjSFUhZwPdlqDwdcBSjI/view?usp=sharing</t>
  </si>
  <si>
    <t>https://drive.google.com/file/d/10W_fwsPiKAnj2chme00E6W_b9KUMoqdK/view?usp=sharing</t>
  </si>
  <si>
    <t>https://drive.google.com/file/d/1V1SBwT3k2ylTaVi7InuXdweDplahss8i/view?usp=sharing</t>
  </si>
  <si>
    <t>https://drive.google.com/file/d/1NNq4qykF-bi89aPPOqcAAYZV6FPQ8NRB/view?usp=sharing</t>
  </si>
  <si>
    <t>https://drive.google.com/file/d/1iaHHwtU2Z8OctuNfGiNn2qXtUhB96uKp/view?usp=sharing</t>
  </si>
  <si>
    <t>https://drive.google.com/file/d/1cyudAdKL2wpWH4t9R4lmnPzC6cPPQjco/view?usp=sharing</t>
  </si>
  <si>
    <t>https://drive.google.com/file/d/1by8GdGIFZIG0ou-1ACLSOceorpg2739G/view?usp=sharing</t>
  </si>
  <si>
    <t>https://drive.google.com/file/d/139yHNw9GAKzb7OZCcl8FMIb17F1Cw2D9/view?usp=sharing</t>
  </si>
  <si>
    <t>https://drive.google.com/file/d/1Q47QfzFfGCGujOWiEdCqtO5skU5wbV5u/view?usp=sharing</t>
  </si>
  <si>
    <t>https://drive.google.com/file/d/1vhwKADIoQGVEMzpwLiXHYqMqcvtj1pah/view?usp=sharing</t>
  </si>
  <si>
    <t>https://drive.google.com/file/d/1AhoT5fGfeDuhQ2-FT9DzgCnHP3I1zotT/view?usp=sharing</t>
  </si>
  <si>
    <t>https://drive.google.com/file/d/1TKQsd_zCRjxeN3HJ301IIVrSLfrGunRF/view?usp=sharing</t>
  </si>
  <si>
    <t>https://drive.google.com/file/d/1evJJx5ciP0wTw907brzdZo22TM30CwqS/view?usp=sharing</t>
  </si>
  <si>
    <t>https://drive.google.com/file/d/1gCVxrvckzAJtDKcrGpmkCghjn4w70hLb/view?usp=sharing</t>
  </si>
  <si>
    <t>https://drive.google.com/file/d/1lX8ixQX94KfaXvTLC-BiJYQMxhuLrtU2/view?usp=sharing</t>
  </si>
  <si>
    <t>https://drive.google.com/file/d/1y17tLvat2hfmMNaRBLA6NaCmpezuHP41/view?usp=sharing</t>
  </si>
  <si>
    <t>https://drive.google.com/file/d/1_5YtuVfqIQrJNrxPPeLRjQ91gmqO0lhO/view?usp=sharing</t>
  </si>
  <si>
    <t>https://drive.google.com/file/d/12xjgsQyQs4jwjYUlucAjxxDQJmVcNJ6m/view?usp=sharing</t>
  </si>
  <si>
    <t>https://drive.google.com/file/d/1YdU8Nr4LTmmEWR7mMruchzgRSfQu3dPT/view?usp=sharing</t>
  </si>
  <si>
    <t>https://drive.google.com/file/d/1Whk9QUnf8dyYlDJsaRum9yGPxctthlMm/view?usp=sharing</t>
  </si>
  <si>
    <t>https://drive.google.com/file/d/11ePjSCl5vcsQoPTV9T1hmi8AX3C-9ipx/view?usp=sharing</t>
  </si>
  <si>
    <t>https://drive.google.com/file/d/1uRYay4HkWPspa_P3DfR6mNcbGwswaZS2/view?usp=sharing</t>
  </si>
  <si>
    <t>https://drive.google.com/file/d/1jJxEWxxKDN-TKRFKoN9aDYGyA4yEtNB4/view?usp=sharing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</si>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</sst>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5" borderId="1" xfId="0" applyFont="1" applyFill="1" applyBorder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left"/>
    </xf>
    <xf numFmtId="0" fontId="4" fillId="3" borderId="1" xfId="1" applyFill="1" applyBorder="1"/>
    <xf numFmtId="49" fontId="4" fillId="3" borderId="1" xfId="1" applyNumberFormat="1" applyFill="1" applyBorder="1"/>
    <xf numFmtId="0" fontId="4" fillId="0" borderId="1" xfId="1" applyBorder="1"/>
    <xf numFmtId="0" fontId="0" fillId="0" borderId="1" xfId="0" applyBorder="1" applyAlignment="1">
      <alignment horizontal="right"/>
    </xf>
    <xf numFmtId="0" fontId="4" fillId="0" borderId="0" xfId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0" fontId="0" fillId="5" borderId="1" xfId="0" applyNumberFormat="1" applyFill="1" applyBorder="1"/>
    <xf numFmtId="39" fontId="0" fillId="5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HKllK5_1pLUEL7CmZ9EUR7z9xJhRR8k/view?usp=sharing" TargetMode="External"/><Relationship Id="rId13" Type="http://schemas.openxmlformats.org/officeDocument/2006/relationships/hyperlink" Target="https://drive.google.com/file/d/15FhceP8XRdk1_GW8P29HJD9tybzvIRNY/view?usp=sharing" TargetMode="External"/><Relationship Id="rId1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file/d/19Yk_Zsb6gSYKZmiYQu5mheu669nng7jw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3dXGsOo9ufWDzp3XcC-zhll4pdliZaWO/view?usp=sharing" TargetMode="External"/><Relationship Id="rId12" Type="http://schemas.openxmlformats.org/officeDocument/2006/relationships/hyperlink" Target="https://drive.google.com/file/d/1nLBnuihCmkfQmmqqGg22nxE4kA5ly2Dw/view?usp=sharing" TargetMode="External"/><Relationship Id="rId17" Type="http://schemas.openxmlformats.org/officeDocument/2006/relationships/hyperlink" Target="https://drive.google.com/file/d/12dtwpspjSiK3UPFuj6-4Wy9-41NFKV3q/view?usp=sharing" TargetMode="External"/><Relationship Id="rId2" Type="http://schemas.openxmlformats.org/officeDocument/2006/relationships/hyperlink" Target="https://drive.google.com/file/d/11SARvFahBF992ASxkTw6Ivw5JIpLFAkr/view?usp=sharing" TargetMode="External"/><Relationship Id="rId16" Type="http://schemas.openxmlformats.org/officeDocument/2006/relationships/hyperlink" Target="https://drive.google.com/file/d/1NDoStC73677On5T8RfhfcgQCq3cO7OpM/view?usp=sharing" TargetMode="External"/><Relationship Id="rId20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KlyAe955m6_XCDQVp2P1XviiCOTGU2g0/view?usp=sharing" TargetMode="External"/><Relationship Id="rId6" Type="http://schemas.openxmlformats.org/officeDocument/2006/relationships/hyperlink" Target="https://drive.google.com/file/d/1wQnLkOJdjwmqchoW_EYl_PHUKKj7mPbD/view?usp=sharing" TargetMode="External"/><Relationship Id="rId11" Type="http://schemas.openxmlformats.org/officeDocument/2006/relationships/hyperlink" Target="https://drive.google.com/file/d/1v7kCPdTiyV0EPsN-vBxQx1Yq5BNLpmas/view?usp=sharing" TargetMode="External"/><Relationship Id="rId5" Type="http://schemas.openxmlformats.org/officeDocument/2006/relationships/hyperlink" Target="https://drive.google.com/file/d/1rlEtY6i2LIyRIiheNx71DwdrLcA-TLDg/view?usp=sharing" TargetMode="External"/><Relationship Id="rId15" Type="http://schemas.openxmlformats.org/officeDocument/2006/relationships/hyperlink" Target="https://drive.google.com/file/d/1M5alJ-XEg0x17GkDzJiB__EOzBC4Rqap/view?usp=sharing" TargetMode="External"/><Relationship Id="rId10" Type="http://schemas.openxmlformats.org/officeDocument/2006/relationships/hyperlink" Target="https://drive.google.com/file/d/1XWgygGZob4mDDfx6lGAy22MSGufWR_t5/view?usp=sharing" TargetMode="External"/><Relationship Id="rId19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file/d/1uSqgGGw7fnA16FTZmO_p5-BlGVxBIQjQ/view?usp=sharing" TargetMode="External"/><Relationship Id="rId9" Type="http://schemas.openxmlformats.org/officeDocument/2006/relationships/hyperlink" Target="https://drive.google.com/file/d/1WLCx2NYePKUzAC_PIWV6c5v4242dw6VX/view?usp=sharing" TargetMode="External"/><Relationship Id="rId14" Type="http://schemas.openxmlformats.org/officeDocument/2006/relationships/hyperlink" Target="https://drive.google.com/file/d/1RXQG_Tfy9q6J7umP6ExjYnjIUk243JSk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yudAdKL2wpWH4t9R4lmnPzC6cPPQjco/view?usp=sharing" TargetMode="External"/><Relationship Id="rId13" Type="http://schemas.openxmlformats.org/officeDocument/2006/relationships/hyperlink" Target="https://drive.google.com/file/d/1AhoT5fGfeDuhQ2-FT9DzgCnHP3I1zotT/view?usp=sharing" TargetMode="External"/><Relationship Id="rId18" Type="http://schemas.openxmlformats.org/officeDocument/2006/relationships/hyperlink" Target="https://drive.google.com/file/d/1Whk9QUnf8dyYlDJsaRum9yGPxctthlMm/view?usp=sharing" TargetMode="External"/><Relationship Id="rId3" Type="http://schemas.openxmlformats.org/officeDocument/2006/relationships/hyperlink" Target="https://drive.google.com/file/d/1ir3mwmnef-AkhjSFUhZwPdlqDwdcBSjI/view?usp=sharing" TargetMode="External"/><Relationship Id="rId21" Type="http://schemas.openxmlformats.org/officeDocument/2006/relationships/hyperlink" Target="https://drive.google.com/file/d/1_5YtuVfqIQrJNrxPPeLRjQ91gmqO0lhO/view?usp=sharing" TargetMode="External"/><Relationship Id="rId7" Type="http://schemas.openxmlformats.org/officeDocument/2006/relationships/hyperlink" Target="https://drive.google.com/file/d/1iaHHwtU2Z8OctuNfGiNn2qXtUhB96uKp/view?usp=sharing" TargetMode="External"/><Relationship Id="rId12" Type="http://schemas.openxmlformats.org/officeDocument/2006/relationships/hyperlink" Target="https://drive.google.com/file/d/1vhwKADIoQGVEMzpwLiXHYqMqcvtj1pah/view?usp=sharing" TargetMode="External"/><Relationship Id="rId17" Type="http://schemas.openxmlformats.org/officeDocument/2006/relationships/hyperlink" Target="https://drive.google.com/file/d/11ePjSCl5vcsQoPTV9T1hmi8AX3C-9ipx/view?usp=sharing" TargetMode="External"/><Relationship Id="rId25" Type="http://schemas.openxmlformats.org/officeDocument/2006/relationships/hyperlink" Target="https://drive.google.com/file/d/1evJJx5ciP0wTw907brzdZo22TM30CwqS/view?usp=sharing" TargetMode="External"/><Relationship Id="rId2" Type="http://schemas.openxmlformats.org/officeDocument/2006/relationships/hyperlink" Target="https://drive.google.com/file/d/1ifuHKIhdPViWKeU0bnglLI4NlR3KBVyj/view?usp=sharing" TargetMode="External"/><Relationship Id="rId16" Type="http://schemas.openxmlformats.org/officeDocument/2006/relationships/hyperlink" Target="https://drive.google.com/file/d/1uRYay4HkWPspa_P3DfR6mNcbGwswaZS2/view?usp=sharing" TargetMode="External"/><Relationship Id="rId20" Type="http://schemas.openxmlformats.org/officeDocument/2006/relationships/hyperlink" Target="https://drive.google.com/file/d/12xjgsQyQs4jwjYUlucAjxxDQJmVcNJ6m/view?usp=sharing" TargetMode="External"/><Relationship Id="rId1" Type="http://schemas.openxmlformats.org/officeDocument/2006/relationships/hyperlink" Target="https://drive.google.com/file/d/1gJ2XhFtjPhmWvJDUMUicehA8hgAQu0jw/view?usp=sharing" TargetMode="External"/><Relationship Id="rId6" Type="http://schemas.openxmlformats.org/officeDocument/2006/relationships/hyperlink" Target="https://drive.google.com/file/d/1NNq4qykF-bi89aPPOqcAAYZV6FPQ8NRB/view?usp=sharing" TargetMode="External"/><Relationship Id="rId11" Type="http://schemas.openxmlformats.org/officeDocument/2006/relationships/hyperlink" Target="https://drive.google.com/file/d/1Q47QfzFfGCGujOWiEdCqtO5skU5wbV5u/view?usp=sharing" TargetMode="External"/><Relationship Id="rId24" Type="http://schemas.openxmlformats.org/officeDocument/2006/relationships/hyperlink" Target="https://drive.google.com/file/d/1gCVxrvckzAJtDKcrGpmkCghjn4w70hLb/view?usp=sharing" TargetMode="External"/><Relationship Id="rId5" Type="http://schemas.openxmlformats.org/officeDocument/2006/relationships/hyperlink" Target="https://drive.google.com/file/d/1V1SBwT3k2ylTaVi7InuXdweDplahss8i/view?usp=sharing" TargetMode="External"/><Relationship Id="rId15" Type="http://schemas.openxmlformats.org/officeDocument/2006/relationships/hyperlink" Target="https://drive.google.com/file/d/1jJxEWxxKDN-TKRFKoN9aDYGyA4yEtNB4/view?usp=sharing" TargetMode="External"/><Relationship Id="rId23" Type="http://schemas.openxmlformats.org/officeDocument/2006/relationships/hyperlink" Target="https://drive.google.com/file/d/1lX8ixQX94KfaXvTLC-BiJYQMxhuLrtU2/view?usp=sharing" TargetMode="External"/><Relationship Id="rId10" Type="http://schemas.openxmlformats.org/officeDocument/2006/relationships/hyperlink" Target="https://drive.google.com/file/d/139yHNw9GAKzb7OZCcl8FMIb17F1Cw2D9/view?usp=sharing" TargetMode="External"/><Relationship Id="rId19" Type="http://schemas.openxmlformats.org/officeDocument/2006/relationships/hyperlink" Target="https://drive.google.com/file/d/1YdU8Nr4LTmmEWR7mMruchzgRSfQu3dPT/view?usp=sharing" TargetMode="External"/><Relationship Id="rId4" Type="http://schemas.openxmlformats.org/officeDocument/2006/relationships/hyperlink" Target="https://drive.google.com/file/d/10W_fwsPiKAnj2chme00E6W_b9KUMoqdK/view?usp=sharing" TargetMode="External"/><Relationship Id="rId9" Type="http://schemas.openxmlformats.org/officeDocument/2006/relationships/hyperlink" Target="https://drive.google.com/file/d/1by8GdGIFZIG0ou-1ACLSOceorpg2739G/view?usp=sharing" TargetMode="External"/><Relationship Id="rId14" Type="http://schemas.openxmlformats.org/officeDocument/2006/relationships/hyperlink" Target="https://drive.google.com/file/d/1TKQsd_zCRjxeN3HJ301IIVrSLfrGunRF/view?usp=sharing" TargetMode="External"/><Relationship Id="rId22" Type="http://schemas.openxmlformats.org/officeDocument/2006/relationships/hyperlink" Target="https://drive.google.com/file/d/1y17tLvat2hfmMNaRBLA6NaCmpezuHP4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2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27.140625" customWidth="1"/>
    <col min="5" max="5" width="27.7109375" customWidth="1"/>
    <col min="6" max="6" width="45" bestFit="1" customWidth="1"/>
    <col min="7" max="7" width="56.7109375" bestFit="1" customWidth="1"/>
    <col min="8" max="8" width="17.28515625" customWidth="1"/>
    <col min="9" max="9" width="17.42578125" bestFit="1" customWidth="1"/>
    <col min="10" max="10" width="19.5703125" customWidth="1"/>
    <col min="11" max="11" width="13.5703125" bestFit="1" customWidth="1"/>
    <col min="12" max="12" width="15.42578125" bestFit="1" customWidth="1"/>
    <col min="13" max="13" width="23.7109375" customWidth="1"/>
    <col min="14" max="14" width="15.140625" customWidth="1"/>
    <col min="15" max="15" width="47.42578125" customWidth="1"/>
    <col min="16" max="16" width="20.5703125" bestFit="1" customWidth="1"/>
    <col min="17" max="17" width="21" customWidth="1"/>
    <col min="18" max="18" width="39.85546875" bestFit="1" customWidth="1"/>
    <col min="19" max="19" width="20.7109375" customWidth="1"/>
    <col min="20" max="20" width="20.28515625" customWidth="1"/>
    <col min="21" max="21" width="26.7109375" customWidth="1"/>
    <col min="22" max="22" width="19.5703125" customWidth="1"/>
    <col min="23" max="23" width="21.42578125" customWidth="1"/>
    <col min="24" max="24" width="20.140625" customWidth="1"/>
    <col min="25" max="25" width="47.7109375" customWidth="1"/>
    <col min="26" max="26" width="17.5703125" customWidth="1"/>
    <col min="27" max="27" width="18.28515625" customWidth="1"/>
    <col min="28" max="28" width="22.28515625" customWidth="1"/>
    <col min="29" max="29" width="29" customWidth="1"/>
    <col min="30" max="30" width="33.28515625" customWidth="1"/>
    <col min="31" max="31" width="29.85546875" customWidth="1"/>
    <col min="32" max="32" width="41.5703125" customWidth="1"/>
    <col min="33" max="33" width="28.7109375" customWidth="1"/>
    <col min="34" max="34" width="65.5703125" customWidth="1"/>
    <col min="35" max="35" width="33.42578125" customWidth="1"/>
    <col min="36" max="36" width="17.5703125" bestFit="1" customWidth="1"/>
    <col min="37" max="37" width="20" bestFit="1" customWidth="1"/>
    <col min="38" max="38" width="50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64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12">
        <v>45108</v>
      </c>
      <c r="C8" s="12">
        <v>45199</v>
      </c>
      <c r="D8" s="3" t="s">
        <v>95</v>
      </c>
      <c r="E8" s="3" t="s">
        <v>95</v>
      </c>
      <c r="F8" s="3" t="s">
        <v>125</v>
      </c>
      <c r="G8" s="3" t="s">
        <v>125</v>
      </c>
      <c r="H8" s="3" t="s">
        <v>140</v>
      </c>
      <c r="I8" s="3" t="s">
        <v>140</v>
      </c>
      <c r="J8" s="3" t="s">
        <v>141</v>
      </c>
      <c r="K8" s="3" t="s">
        <v>142</v>
      </c>
      <c r="L8" s="3" t="s">
        <v>143</v>
      </c>
      <c r="M8" s="3" t="s">
        <v>110</v>
      </c>
      <c r="N8" s="3" t="s">
        <v>112</v>
      </c>
      <c r="O8" s="4" t="s">
        <v>172</v>
      </c>
      <c r="P8" s="3" t="s">
        <v>114</v>
      </c>
      <c r="Q8" s="3">
        <v>1</v>
      </c>
      <c r="R8" s="18">
        <v>678</v>
      </c>
      <c r="S8" s="13" t="s">
        <v>190</v>
      </c>
      <c r="T8" s="13" t="s">
        <v>191</v>
      </c>
      <c r="U8" s="13" t="s">
        <v>192</v>
      </c>
      <c r="V8" s="13" t="s">
        <v>190</v>
      </c>
      <c r="W8" s="14" t="s">
        <v>194</v>
      </c>
      <c r="X8" s="14" t="s">
        <v>195</v>
      </c>
      <c r="Y8" s="4" t="s">
        <v>172</v>
      </c>
      <c r="Z8" s="6">
        <v>45112</v>
      </c>
      <c r="AA8" s="6">
        <v>45021</v>
      </c>
      <c r="AB8" s="7">
        <v>1</v>
      </c>
      <c r="AC8" s="18">
        <v>678</v>
      </c>
      <c r="AD8" s="3">
        <v>0</v>
      </c>
      <c r="AE8" s="5">
        <v>45113</v>
      </c>
      <c r="AF8" s="7" t="s">
        <v>201</v>
      </c>
      <c r="AG8" s="7">
        <v>1</v>
      </c>
      <c r="AH8" s="9" t="s">
        <v>225</v>
      </c>
      <c r="AI8" s="10" t="s">
        <v>226</v>
      </c>
      <c r="AJ8" s="12">
        <v>45224</v>
      </c>
      <c r="AK8" s="12">
        <v>45199</v>
      </c>
      <c r="AL8" s="3" t="s">
        <v>252</v>
      </c>
    </row>
    <row r="9" spans="1:38" x14ac:dyDescent="0.25">
      <c r="A9" s="3">
        <v>2023</v>
      </c>
      <c r="B9" s="12">
        <v>45108</v>
      </c>
      <c r="C9" s="12">
        <v>45199</v>
      </c>
      <c r="D9" s="3" t="s">
        <v>102</v>
      </c>
      <c r="E9" s="3" t="s">
        <v>102</v>
      </c>
      <c r="F9" s="3" t="s">
        <v>126</v>
      </c>
      <c r="G9" s="3" t="s">
        <v>126</v>
      </c>
      <c r="H9" s="3" t="s">
        <v>144</v>
      </c>
      <c r="I9" s="3" t="s">
        <v>144</v>
      </c>
      <c r="J9" s="3" t="s">
        <v>145</v>
      </c>
      <c r="K9" s="3" t="s">
        <v>146</v>
      </c>
      <c r="L9" s="3" t="s">
        <v>147</v>
      </c>
      <c r="M9" s="3" t="s">
        <v>110</v>
      </c>
      <c r="N9" s="3" t="s">
        <v>112</v>
      </c>
      <c r="O9" s="4" t="s">
        <v>173</v>
      </c>
      <c r="P9" s="3" t="s">
        <v>114</v>
      </c>
      <c r="Q9" s="3">
        <v>1</v>
      </c>
      <c r="R9" s="18">
        <v>2477.88</v>
      </c>
      <c r="S9" s="13" t="s">
        <v>190</v>
      </c>
      <c r="T9" s="13" t="s">
        <v>191</v>
      </c>
      <c r="U9" s="13" t="s">
        <v>192</v>
      </c>
      <c r="V9" s="13" t="s">
        <v>190</v>
      </c>
      <c r="W9" s="14" t="s">
        <v>194</v>
      </c>
      <c r="X9" s="14" t="s">
        <v>195</v>
      </c>
      <c r="Y9" s="4" t="s">
        <v>173</v>
      </c>
      <c r="Z9" s="6">
        <v>45125</v>
      </c>
      <c r="AA9" s="6">
        <v>45127</v>
      </c>
      <c r="AB9" s="7">
        <v>2</v>
      </c>
      <c r="AC9" s="18">
        <v>2477.88</v>
      </c>
      <c r="AD9" s="3">
        <v>0</v>
      </c>
      <c r="AE9" s="5">
        <v>45128</v>
      </c>
      <c r="AF9" s="7" t="s">
        <v>202</v>
      </c>
      <c r="AG9" s="7">
        <v>2</v>
      </c>
      <c r="AH9" s="9" t="s">
        <v>225</v>
      </c>
      <c r="AI9" s="10" t="s">
        <v>226</v>
      </c>
      <c r="AJ9" s="12">
        <v>45224</v>
      </c>
      <c r="AK9" s="12">
        <v>45199</v>
      </c>
      <c r="AL9" s="3" t="s">
        <v>252</v>
      </c>
    </row>
    <row r="10" spans="1:38" x14ac:dyDescent="0.25">
      <c r="A10" s="3">
        <v>2023</v>
      </c>
      <c r="B10" s="12">
        <v>45108</v>
      </c>
      <c r="C10" s="12">
        <v>45199</v>
      </c>
      <c r="D10" s="3" t="s">
        <v>102</v>
      </c>
      <c r="E10" s="3" t="s">
        <v>102</v>
      </c>
      <c r="F10" s="3" t="s">
        <v>126</v>
      </c>
      <c r="G10" s="3" t="s">
        <v>126</v>
      </c>
      <c r="H10" s="3" t="s">
        <v>144</v>
      </c>
      <c r="I10" s="3" t="s">
        <v>144</v>
      </c>
      <c r="J10" s="3" t="s">
        <v>145</v>
      </c>
      <c r="K10" s="3" t="s">
        <v>146</v>
      </c>
      <c r="L10" s="3" t="s">
        <v>147</v>
      </c>
      <c r="M10" s="3" t="s">
        <v>110</v>
      </c>
      <c r="N10" s="3" t="s">
        <v>112</v>
      </c>
      <c r="O10" s="4" t="s">
        <v>174</v>
      </c>
      <c r="P10" s="3" t="s">
        <v>114</v>
      </c>
      <c r="Q10" s="3">
        <v>1</v>
      </c>
      <c r="R10" s="18">
        <v>678</v>
      </c>
      <c r="S10" s="13" t="s">
        <v>190</v>
      </c>
      <c r="T10" s="13" t="s">
        <v>191</v>
      </c>
      <c r="U10" s="13" t="s">
        <v>192</v>
      </c>
      <c r="V10" s="13" t="s">
        <v>190</v>
      </c>
      <c r="W10" s="14" t="s">
        <v>194</v>
      </c>
      <c r="X10" s="14" t="s">
        <v>195</v>
      </c>
      <c r="Y10" s="4" t="s">
        <v>174</v>
      </c>
      <c r="Z10" s="6">
        <v>45140</v>
      </c>
      <c r="AA10" s="6">
        <v>45140</v>
      </c>
      <c r="AB10" s="7">
        <v>3</v>
      </c>
      <c r="AC10" s="18">
        <v>678</v>
      </c>
      <c r="AD10" s="3">
        <v>0</v>
      </c>
      <c r="AE10" s="5">
        <v>45141</v>
      </c>
      <c r="AF10" s="7" t="s">
        <v>203</v>
      </c>
      <c r="AG10" s="7">
        <v>3</v>
      </c>
      <c r="AH10" s="9" t="s">
        <v>225</v>
      </c>
      <c r="AI10" s="10" t="s">
        <v>226</v>
      </c>
      <c r="AJ10" s="12">
        <v>45224</v>
      </c>
      <c r="AK10" s="12">
        <v>45199</v>
      </c>
      <c r="AL10" s="3" t="s">
        <v>252</v>
      </c>
    </row>
    <row r="11" spans="1:38" x14ac:dyDescent="0.25">
      <c r="A11" s="3">
        <v>2023</v>
      </c>
      <c r="B11" s="12">
        <v>45108</v>
      </c>
      <c r="C11" s="12">
        <v>45199</v>
      </c>
      <c r="D11" s="3" t="s">
        <v>102</v>
      </c>
      <c r="E11" s="3" t="s">
        <v>102</v>
      </c>
      <c r="F11" s="3" t="s">
        <v>127</v>
      </c>
      <c r="G11" s="3" t="s">
        <v>127</v>
      </c>
      <c r="H11" s="3" t="s">
        <v>140</v>
      </c>
      <c r="I11" s="3" t="s">
        <v>140</v>
      </c>
      <c r="J11" s="3" t="s">
        <v>148</v>
      </c>
      <c r="K11" s="3" t="s">
        <v>149</v>
      </c>
      <c r="L11" s="3" t="s">
        <v>150</v>
      </c>
      <c r="M11" s="3" t="s">
        <v>110</v>
      </c>
      <c r="N11" s="3" t="s">
        <v>112</v>
      </c>
      <c r="O11" s="4" t="s">
        <v>174</v>
      </c>
      <c r="P11" s="3" t="s">
        <v>114</v>
      </c>
      <c r="Q11" s="3">
        <v>1</v>
      </c>
      <c r="R11" s="18">
        <v>320</v>
      </c>
      <c r="S11" s="13" t="s">
        <v>190</v>
      </c>
      <c r="T11" s="13" t="s">
        <v>191</v>
      </c>
      <c r="U11" s="13" t="s">
        <v>192</v>
      </c>
      <c r="V11" s="13" t="s">
        <v>190</v>
      </c>
      <c r="W11" s="14" t="s">
        <v>194</v>
      </c>
      <c r="X11" s="14" t="s">
        <v>195</v>
      </c>
      <c r="Y11" s="4" t="s">
        <v>174</v>
      </c>
      <c r="Z11" s="6">
        <v>45140</v>
      </c>
      <c r="AA11" s="6">
        <v>45140</v>
      </c>
      <c r="AB11" s="7">
        <v>4</v>
      </c>
      <c r="AC11" s="18">
        <v>320</v>
      </c>
      <c r="AD11" s="3">
        <v>0</v>
      </c>
      <c r="AE11" s="5">
        <v>45141</v>
      </c>
      <c r="AF11" s="7" t="s">
        <v>204</v>
      </c>
      <c r="AG11" s="7">
        <v>4</v>
      </c>
      <c r="AH11" s="9" t="s">
        <v>225</v>
      </c>
      <c r="AI11" s="10" t="s">
        <v>226</v>
      </c>
      <c r="AJ11" s="12">
        <v>45224</v>
      </c>
      <c r="AK11" s="12">
        <v>45199</v>
      </c>
      <c r="AL11" s="3" t="s">
        <v>252</v>
      </c>
    </row>
    <row r="12" spans="1:38" x14ac:dyDescent="0.25">
      <c r="A12" s="3">
        <v>2023</v>
      </c>
      <c r="B12" s="12">
        <v>45108</v>
      </c>
      <c r="C12" s="12">
        <v>45199</v>
      </c>
      <c r="D12" s="3" t="s">
        <v>102</v>
      </c>
      <c r="E12" s="3" t="s">
        <v>102</v>
      </c>
      <c r="F12" s="3" t="s">
        <v>126</v>
      </c>
      <c r="G12" s="3" t="s">
        <v>126</v>
      </c>
      <c r="H12" s="3" t="s">
        <v>144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110</v>
      </c>
      <c r="N12" s="3" t="s">
        <v>112</v>
      </c>
      <c r="O12" s="4" t="s">
        <v>174</v>
      </c>
      <c r="P12" s="3" t="s">
        <v>114</v>
      </c>
      <c r="Q12" s="3">
        <v>1</v>
      </c>
      <c r="R12" s="18">
        <v>678.16</v>
      </c>
      <c r="S12" s="13" t="s">
        <v>190</v>
      </c>
      <c r="T12" s="13" t="s">
        <v>191</v>
      </c>
      <c r="U12" s="13" t="s">
        <v>192</v>
      </c>
      <c r="V12" s="13" t="s">
        <v>190</v>
      </c>
      <c r="W12" s="14" t="s">
        <v>194</v>
      </c>
      <c r="X12" s="14" t="s">
        <v>195</v>
      </c>
      <c r="Y12" s="4" t="s">
        <v>174</v>
      </c>
      <c r="Z12" s="6">
        <v>45148</v>
      </c>
      <c r="AA12" s="6">
        <v>45148</v>
      </c>
      <c r="AB12" s="7">
        <v>5</v>
      </c>
      <c r="AC12" s="18">
        <v>678.16</v>
      </c>
      <c r="AD12" s="3">
        <v>0</v>
      </c>
      <c r="AE12" s="5">
        <v>45149</v>
      </c>
      <c r="AF12" s="7" t="s">
        <v>205</v>
      </c>
      <c r="AG12" s="7">
        <v>5</v>
      </c>
      <c r="AH12" s="9" t="s">
        <v>225</v>
      </c>
      <c r="AI12" s="10" t="s">
        <v>226</v>
      </c>
      <c r="AJ12" s="12">
        <v>45224</v>
      </c>
      <c r="AK12" s="12">
        <v>45199</v>
      </c>
      <c r="AL12" s="3" t="s">
        <v>252</v>
      </c>
    </row>
    <row r="13" spans="1:38" x14ac:dyDescent="0.25">
      <c r="A13" s="3">
        <v>2023</v>
      </c>
      <c r="B13" s="12">
        <v>45108</v>
      </c>
      <c r="C13" s="12">
        <v>45199</v>
      </c>
      <c r="D13" s="3" t="s">
        <v>102</v>
      </c>
      <c r="E13" s="3" t="s">
        <v>102</v>
      </c>
      <c r="F13" s="3" t="s">
        <v>127</v>
      </c>
      <c r="G13" s="3" t="s">
        <v>127</v>
      </c>
      <c r="H13" s="3" t="s">
        <v>140</v>
      </c>
      <c r="I13" s="3" t="s">
        <v>140</v>
      </c>
      <c r="J13" s="3" t="s">
        <v>148</v>
      </c>
      <c r="K13" s="3" t="s">
        <v>149</v>
      </c>
      <c r="L13" s="3" t="s">
        <v>150</v>
      </c>
      <c r="M13" s="3" t="s">
        <v>110</v>
      </c>
      <c r="N13" s="3" t="s">
        <v>112</v>
      </c>
      <c r="O13" s="4" t="s">
        <v>174</v>
      </c>
      <c r="P13" s="3" t="s">
        <v>114</v>
      </c>
      <c r="Q13" s="3">
        <v>1</v>
      </c>
      <c r="R13" s="18">
        <v>289</v>
      </c>
      <c r="S13" s="13" t="s">
        <v>190</v>
      </c>
      <c r="T13" s="13" t="s">
        <v>191</v>
      </c>
      <c r="U13" s="13" t="s">
        <v>192</v>
      </c>
      <c r="V13" s="13" t="s">
        <v>190</v>
      </c>
      <c r="W13" s="14" t="s">
        <v>194</v>
      </c>
      <c r="X13" s="14" t="s">
        <v>195</v>
      </c>
      <c r="Y13" s="4" t="s">
        <v>174</v>
      </c>
      <c r="Z13" s="6">
        <v>45148</v>
      </c>
      <c r="AA13" s="6">
        <v>45148</v>
      </c>
      <c r="AB13" s="7">
        <v>6</v>
      </c>
      <c r="AC13" s="18">
        <v>289</v>
      </c>
      <c r="AD13" s="3">
        <v>0</v>
      </c>
      <c r="AE13" s="5">
        <v>45149</v>
      </c>
      <c r="AF13" s="7" t="s">
        <v>206</v>
      </c>
      <c r="AG13" s="7">
        <v>6</v>
      </c>
      <c r="AH13" s="9" t="s">
        <v>225</v>
      </c>
      <c r="AI13" s="10" t="s">
        <v>226</v>
      </c>
      <c r="AJ13" s="12">
        <v>45224</v>
      </c>
      <c r="AK13" s="12">
        <v>45199</v>
      </c>
      <c r="AL13" s="3" t="s">
        <v>252</v>
      </c>
    </row>
    <row r="14" spans="1:38" x14ac:dyDescent="0.25">
      <c r="A14" s="3">
        <v>2023</v>
      </c>
      <c r="B14" s="12">
        <v>45108</v>
      </c>
      <c r="C14" s="12">
        <v>45199</v>
      </c>
      <c r="D14" s="3" t="s">
        <v>102</v>
      </c>
      <c r="E14" s="3" t="s">
        <v>102</v>
      </c>
      <c r="F14" s="3" t="s">
        <v>128</v>
      </c>
      <c r="G14" s="3" t="s">
        <v>129</v>
      </c>
      <c r="H14" s="3" t="s">
        <v>140</v>
      </c>
      <c r="I14" s="3" t="s">
        <v>140</v>
      </c>
      <c r="J14" s="3" t="s">
        <v>151</v>
      </c>
      <c r="K14" s="3" t="s">
        <v>143</v>
      </c>
      <c r="L14" s="3" t="s">
        <v>152</v>
      </c>
      <c r="M14" s="3" t="s">
        <v>111</v>
      </c>
      <c r="N14" s="3" t="s">
        <v>112</v>
      </c>
      <c r="O14" s="4" t="s">
        <v>175</v>
      </c>
      <c r="P14" s="3" t="s">
        <v>114</v>
      </c>
      <c r="Q14" s="3">
        <v>1</v>
      </c>
      <c r="R14" s="18">
        <v>888</v>
      </c>
      <c r="S14" s="13" t="s">
        <v>190</v>
      </c>
      <c r="T14" s="13" t="s">
        <v>191</v>
      </c>
      <c r="U14" s="13" t="s">
        <v>192</v>
      </c>
      <c r="V14" s="13" t="s">
        <v>190</v>
      </c>
      <c r="W14" s="14" t="s">
        <v>194</v>
      </c>
      <c r="X14" s="14" t="s">
        <v>196</v>
      </c>
      <c r="Y14" s="4" t="s">
        <v>175</v>
      </c>
      <c r="Z14" s="6">
        <v>45149</v>
      </c>
      <c r="AA14" s="6">
        <v>45149</v>
      </c>
      <c r="AB14" s="7">
        <v>7</v>
      </c>
      <c r="AC14" s="18">
        <v>888</v>
      </c>
      <c r="AD14" s="3">
        <v>0</v>
      </c>
      <c r="AE14" s="5">
        <v>45150</v>
      </c>
      <c r="AF14" s="7" t="s">
        <v>207</v>
      </c>
      <c r="AG14" s="7">
        <v>7</v>
      </c>
      <c r="AH14" s="9" t="s">
        <v>225</v>
      </c>
      <c r="AI14" s="10" t="s">
        <v>226</v>
      </c>
      <c r="AJ14" s="12">
        <v>45224</v>
      </c>
      <c r="AK14" s="12">
        <v>45199</v>
      </c>
      <c r="AL14" s="3" t="s">
        <v>252</v>
      </c>
    </row>
    <row r="15" spans="1:38" x14ac:dyDescent="0.25">
      <c r="A15" s="3">
        <v>2023</v>
      </c>
      <c r="B15" s="12">
        <v>45108</v>
      </c>
      <c r="C15" s="12">
        <v>45199</v>
      </c>
      <c r="D15" s="3" t="s">
        <v>102</v>
      </c>
      <c r="E15" s="3" t="s">
        <v>102</v>
      </c>
      <c r="F15" s="3" t="s">
        <v>130</v>
      </c>
      <c r="G15" s="3" t="s">
        <v>131</v>
      </c>
      <c r="H15" s="3" t="s">
        <v>140</v>
      </c>
      <c r="I15" s="3" t="s">
        <v>140</v>
      </c>
      <c r="J15" s="3" t="s">
        <v>153</v>
      </c>
      <c r="K15" s="3" t="s">
        <v>154</v>
      </c>
      <c r="L15" s="3" t="s">
        <v>155</v>
      </c>
      <c r="M15" s="3" t="s">
        <v>111</v>
      </c>
      <c r="N15" s="3" t="s">
        <v>112</v>
      </c>
      <c r="O15" s="4" t="s">
        <v>175</v>
      </c>
      <c r="P15" s="3" t="s">
        <v>114</v>
      </c>
      <c r="Q15" s="3">
        <v>1</v>
      </c>
      <c r="R15" s="18">
        <v>320</v>
      </c>
      <c r="S15" s="13" t="s">
        <v>190</v>
      </c>
      <c r="T15" s="13" t="s">
        <v>191</v>
      </c>
      <c r="U15" s="13" t="s">
        <v>192</v>
      </c>
      <c r="V15" s="13" t="s">
        <v>190</v>
      </c>
      <c r="W15" s="14" t="s">
        <v>194</v>
      </c>
      <c r="X15" s="14" t="s">
        <v>196</v>
      </c>
      <c r="Y15" s="4" t="s">
        <v>175</v>
      </c>
      <c r="Z15" s="6">
        <v>45149</v>
      </c>
      <c r="AA15" s="6">
        <v>45149</v>
      </c>
      <c r="AB15" s="7">
        <v>8</v>
      </c>
      <c r="AC15" s="18">
        <v>320</v>
      </c>
      <c r="AD15" s="3">
        <v>0</v>
      </c>
      <c r="AE15" s="5">
        <v>45150</v>
      </c>
      <c r="AF15" s="7" t="s">
        <v>208</v>
      </c>
      <c r="AG15" s="7">
        <v>8</v>
      </c>
      <c r="AH15" s="9" t="s">
        <v>225</v>
      </c>
      <c r="AI15" s="10" t="s">
        <v>226</v>
      </c>
      <c r="AJ15" s="12">
        <v>45224</v>
      </c>
      <c r="AK15" s="12">
        <v>45199</v>
      </c>
      <c r="AL15" s="3" t="s">
        <v>252</v>
      </c>
    </row>
    <row r="16" spans="1:38" x14ac:dyDescent="0.25">
      <c r="A16" s="3">
        <v>2023</v>
      </c>
      <c r="B16" s="12">
        <v>45108</v>
      </c>
      <c r="C16" s="12">
        <v>45199</v>
      </c>
      <c r="D16" s="3" t="s">
        <v>95</v>
      </c>
      <c r="E16" s="3" t="s">
        <v>95</v>
      </c>
      <c r="F16" s="3" t="s">
        <v>132</v>
      </c>
      <c r="G16" s="3" t="s">
        <v>133</v>
      </c>
      <c r="H16" s="3" t="s">
        <v>140</v>
      </c>
      <c r="I16" s="3" t="s">
        <v>140</v>
      </c>
      <c r="J16" s="3" t="s">
        <v>156</v>
      </c>
      <c r="K16" s="3" t="s">
        <v>157</v>
      </c>
      <c r="L16" s="3" t="s">
        <v>158</v>
      </c>
      <c r="M16" s="3" t="s">
        <v>110</v>
      </c>
      <c r="N16" s="3" t="s">
        <v>112</v>
      </c>
      <c r="O16" s="4" t="s">
        <v>175</v>
      </c>
      <c r="P16" s="3" t="s">
        <v>114</v>
      </c>
      <c r="Q16" s="3">
        <v>1</v>
      </c>
      <c r="R16" s="18">
        <v>320.01</v>
      </c>
      <c r="S16" s="13" t="s">
        <v>190</v>
      </c>
      <c r="T16" s="13" t="s">
        <v>191</v>
      </c>
      <c r="U16" s="13" t="s">
        <v>192</v>
      </c>
      <c r="V16" s="13" t="s">
        <v>190</v>
      </c>
      <c r="W16" s="14" t="s">
        <v>194</v>
      </c>
      <c r="X16" s="14" t="s">
        <v>196</v>
      </c>
      <c r="Y16" s="4" t="s">
        <v>175</v>
      </c>
      <c r="Z16" s="6">
        <v>45149</v>
      </c>
      <c r="AA16" s="6">
        <v>45149</v>
      </c>
      <c r="AB16" s="7">
        <v>9</v>
      </c>
      <c r="AC16" s="18">
        <v>320.01</v>
      </c>
      <c r="AD16" s="3">
        <v>0</v>
      </c>
      <c r="AE16" s="5">
        <v>45150</v>
      </c>
      <c r="AF16" s="7" t="s">
        <v>209</v>
      </c>
      <c r="AG16" s="7">
        <v>9</v>
      </c>
      <c r="AH16" s="9" t="s">
        <v>225</v>
      </c>
      <c r="AI16" s="10" t="s">
        <v>226</v>
      </c>
      <c r="AJ16" s="12">
        <v>45224</v>
      </c>
      <c r="AK16" s="12">
        <v>45199</v>
      </c>
      <c r="AL16" s="3" t="s">
        <v>252</v>
      </c>
    </row>
    <row r="17" spans="1:38" x14ac:dyDescent="0.25">
      <c r="A17" s="3">
        <v>2023</v>
      </c>
      <c r="B17" s="12">
        <v>45108</v>
      </c>
      <c r="C17" s="12">
        <v>45199</v>
      </c>
      <c r="D17" s="3" t="s">
        <v>95</v>
      </c>
      <c r="E17" s="3" t="s">
        <v>95</v>
      </c>
      <c r="F17" s="3" t="s">
        <v>125</v>
      </c>
      <c r="G17" s="3" t="s">
        <v>125</v>
      </c>
      <c r="H17" s="3" t="s">
        <v>140</v>
      </c>
      <c r="I17" s="3" t="s">
        <v>140</v>
      </c>
      <c r="J17" s="3" t="s">
        <v>141</v>
      </c>
      <c r="K17" s="3" t="s">
        <v>142</v>
      </c>
      <c r="L17" s="3" t="s">
        <v>143</v>
      </c>
      <c r="M17" s="3" t="s">
        <v>110</v>
      </c>
      <c r="N17" s="3" t="s">
        <v>112</v>
      </c>
      <c r="O17" s="4" t="s">
        <v>176</v>
      </c>
      <c r="P17" s="3" t="s">
        <v>114</v>
      </c>
      <c r="Q17" s="3">
        <v>1</v>
      </c>
      <c r="R17" s="18">
        <v>499</v>
      </c>
      <c r="S17" s="13" t="s">
        <v>190</v>
      </c>
      <c r="T17" s="13" t="s">
        <v>191</v>
      </c>
      <c r="U17" s="13" t="s">
        <v>192</v>
      </c>
      <c r="V17" s="13" t="s">
        <v>190</v>
      </c>
      <c r="W17" s="14" t="s">
        <v>194</v>
      </c>
      <c r="X17" s="14" t="s">
        <v>195</v>
      </c>
      <c r="Y17" s="4" t="s">
        <v>176</v>
      </c>
      <c r="Z17" s="6">
        <v>45153</v>
      </c>
      <c r="AA17" s="6">
        <v>45153</v>
      </c>
      <c r="AB17" s="7">
        <v>10</v>
      </c>
      <c r="AC17" s="18">
        <v>499</v>
      </c>
      <c r="AD17" s="3">
        <v>0</v>
      </c>
      <c r="AE17" s="5">
        <v>45154</v>
      </c>
      <c r="AF17" s="7" t="s">
        <v>210</v>
      </c>
      <c r="AG17" s="7">
        <v>10</v>
      </c>
      <c r="AH17" s="9" t="s">
        <v>225</v>
      </c>
      <c r="AI17" s="10" t="s">
        <v>226</v>
      </c>
      <c r="AJ17" s="12">
        <v>45224</v>
      </c>
      <c r="AK17" s="12">
        <v>45199</v>
      </c>
      <c r="AL17" s="3" t="s">
        <v>252</v>
      </c>
    </row>
    <row r="18" spans="1:38" x14ac:dyDescent="0.25">
      <c r="A18" s="3">
        <v>2023</v>
      </c>
      <c r="B18" s="12">
        <v>45108</v>
      </c>
      <c r="C18" s="12">
        <v>45199</v>
      </c>
      <c r="D18" s="3" t="s">
        <v>102</v>
      </c>
      <c r="E18" s="3" t="s">
        <v>102</v>
      </c>
      <c r="F18" s="3" t="s">
        <v>127</v>
      </c>
      <c r="G18" s="3" t="s">
        <v>127</v>
      </c>
      <c r="H18" s="3" t="s">
        <v>140</v>
      </c>
      <c r="I18" s="3" t="s">
        <v>140</v>
      </c>
      <c r="J18" s="3" t="s">
        <v>148</v>
      </c>
      <c r="K18" s="3" t="s">
        <v>149</v>
      </c>
      <c r="L18" s="3" t="s">
        <v>150</v>
      </c>
      <c r="M18" s="3" t="s">
        <v>110</v>
      </c>
      <c r="N18" s="3" t="s">
        <v>112</v>
      </c>
      <c r="O18" s="4" t="s">
        <v>177</v>
      </c>
      <c r="P18" s="3" t="s">
        <v>114</v>
      </c>
      <c r="Q18" s="3">
        <v>1</v>
      </c>
      <c r="R18" s="18">
        <v>182</v>
      </c>
      <c r="S18" s="13" t="s">
        <v>190</v>
      </c>
      <c r="T18" s="13" t="s">
        <v>191</v>
      </c>
      <c r="U18" s="13" t="s">
        <v>192</v>
      </c>
      <c r="V18" s="13" t="s">
        <v>190</v>
      </c>
      <c r="W18" s="14" t="s">
        <v>194</v>
      </c>
      <c r="X18" s="14" t="s">
        <v>197</v>
      </c>
      <c r="Y18" s="4" t="s">
        <v>177</v>
      </c>
      <c r="Z18" s="6">
        <v>45159</v>
      </c>
      <c r="AA18" s="6">
        <v>45159</v>
      </c>
      <c r="AB18" s="7">
        <v>11</v>
      </c>
      <c r="AC18" s="18">
        <v>182</v>
      </c>
      <c r="AD18" s="3">
        <v>0</v>
      </c>
      <c r="AE18" s="5">
        <v>45160</v>
      </c>
      <c r="AF18" s="8" t="s">
        <v>211</v>
      </c>
      <c r="AG18" s="7">
        <v>11</v>
      </c>
      <c r="AH18" s="9" t="s">
        <v>225</v>
      </c>
      <c r="AI18" s="10" t="s">
        <v>226</v>
      </c>
      <c r="AJ18" s="12">
        <v>45224</v>
      </c>
      <c r="AK18" s="12">
        <v>45199</v>
      </c>
      <c r="AL18" s="3" t="s">
        <v>252</v>
      </c>
    </row>
    <row r="19" spans="1:38" x14ac:dyDescent="0.25">
      <c r="A19" s="3">
        <v>2023</v>
      </c>
      <c r="B19" s="12">
        <v>45108</v>
      </c>
      <c r="C19" s="12">
        <v>45199</v>
      </c>
      <c r="D19" s="3" t="s">
        <v>102</v>
      </c>
      <c r="E19" s="3" t="s">
        <v>102</v>
      </c>
      <c r="F19" s="3" t="s">
        <v>134</v>
      </c>
      <c r="G19" s="3" t="s">
        <v>135</v>
      </c>
      <c r="H19" s="3" t="s">
        <v>140</v>
      </c>
      <c r="I19" s="3" t="s">
        <v>140</v>
      </c>
      <c r="J19" s="3" t="s">
        <v>159</v>
      </c>
      <c r="K19" s="3" t="s">
        <v>160</v>
      </c>
      <c r="L19" s="3" t="s">
        <v>155</v>
      </c>
      <c r="M19" s="3" t="s">
        <v>110</v>
      </c>
      <c r="N19" s="3" t="s">
        <v>112</v>
      </c>
      <c r="O19" s="4" t="s">
        <v>178</v>
      </c>
      <c r="P19" s="3" t="s">
        <v>114</v>
      </c>
      <c r="Q19" s="3">
        <v>1</v>
      </c>
      <c r="R19" s="18">
        <v>364</v>
      </c>
      <c r="S19" s="13" t="s">
        <v>190</v>
      </c>
      <c r="T19" s="13" t="s">
        <v>191</v>
      </c>
      <c r="U19" s="13" t="s">
        <v>192</v>
      </c>
      <c r="V19" s="13" t="s">
        <v>190</v>
      </c>
      <c r="W19" s="14" t="s">
        <v>194</v>
      </c>
      <c r="X19" s="14" t="s">
        <v>198</v>
      </c>
      <c r="Y19" s="4" t="s">
        <v>178</v>
      </c>
      <c r="Z19" s="6">
        <v>45162</v>
      </c>
      <c r="AA19" s="6">
        <v>45162</v>
      </c>
      <c r="AB19" s="7">
        <v>12</v>
      </c>
      <c r="AC19" s="18">
        <v>364</v>
      </c>
      <c r="AD19" s="3">
        <v>0</v>
      </c>
      <c r="AE19" s="5">
        <v>45163</v>
      </c>
      <c r="AF19" s="7" t="s">
        <v>212</v>
      </c>
      <c r="AG19" s="7">
        <v>12</v>
      </c>
      <c r="AH19" s="9" t="s">
        <v>225</v>
      </c>
      <c r="AI19" s="10" t="s">
        <v>226</v>
      </c>
      <c r="AJ19" s="12">
        <v>45224</v>
      </c>
      <c r="AK19" s="12">
        <v>45199</v>
      </c>
      <c r="AL19" s="3" t="s">
        <v>252</v>
      </c>
    </row>
    <row r="20" spans="1:38" x14ac:dyDescent="0.25">
      <c r="A20" s="3">
        <v>2023</v>
      </c>
      <c r="B20" s="12">
        <v>45108</v>
      </c>
      <c r="C20" s="12">
        <v>45199</v>
      </c>
      <c r="D20" s="3" t="s">
        <v>95</v>
      </c>
      <c r="E20" s="3" t="s">
        <v>95</v>
      </c>
      <c r="F20" s="3" t="s">
        <v>136</v>
      </c>
      <c r="G20" s="3" t="s">
        <v>137</v>
      </c>
      <c r="H20" s="3" t="s">
        <v>140</v>
      </c>
      <c r="I20" s="3" t="s">
        <v>140</v>
      </c>
      <c r="J20" s="3" t="s">
        <v>161</v>
      </c>
      <c r="K20" s="3" t="s">
        <v>152</v>
      </c>
      <c r="L20" s="3" t="s">
        <v>162</v>
      </c>
      <c r="M20" s="3" t="s">
        <v>110</v>
      </c>
      <c r="N20" s="3" t="s">
        <v>112</v>
      </c>
      <c r="O20" s="4" t="s">
        <v>179</v>
      </c>
      <c r="P20" s="3" t="s">
        <v>114</v>
      </c>
      <c r="Q20" s="3">
        <v>1</v>
      </c>
      <c r="R20" s="18">
        <v>1579.2</v>
      </c>
      <c r="S20" s="13" t="s">
        <v>190</v>
      </c>
      <c r="T20" s="13" t="s">
        <v>191</v>
      </c>
      <c r="U20" s="13" t="s">
        <v>192</v>
      </c>
      <c r="V20" s="13" t="s">
        <v>190</v>
      </c>
      <c r="W20" s="14" t="s">
        <v>194</v>
      </c>
      <c r="X20" s="14" t="s">
        <v>195</v>
      </c>
      <c r="Y20" s="4" t="s">
        <v>179</v>
      </c>
      <c r="Z20" s="6">
        <v>45166</v>
      </c>
      <c r="AA20" s="6">
        <v>45198</v>
      </c>
      <c r="AB20" s="7">
        <v>13</v>
      </c>
      <c r="AC20" s="18">
        <v>1579.2</v>
      </c>
      <c r="AD20" s="3">
        <v>0</v>
      </c>
      <c r="AE20" s="5">
        <v>45168</v>
      </c>
      <c r="AF20" s="7" t="s">
        <v>213</v>
      </c>
      <c r="AG20" s="7">
        <v>13</v>
      </c>
      <c r="AH20" s="9" t="s">
        <v>225</v>
      </c>
      <c r="AI20" s="10" t="s">
        <v>226</v>
      </c>
      <c r="AJ20" s="12">
        <v>45224</v>
      </c>
      <c r="AK20" s="12">
        <v>45199</v>
      </c>
      <c r="AL20" s="3" t="s">
        <v>252</v>
      </c>
    </row>
    <row r="21" spans="1:38" x14ac:dyDescent="0.25">
      <c r="A21" s="3">
        <v>2023</v>
      </c>
      <c r="B21" s="12">
        <v>45108</v>
      </c>
      <c r="C21" s="12">
        <v>45199</v>
      </c>
      <c r="D21" s="3" t="s">
        <v>102</v>
      </c>
      <c r="E21" s="3" t="s">
        <v>102</v>
      </c>
      <c r="F21" s="3" t="s">
        <v>126</v>
      </c>
      <c r="G21" s="3" t="s">
        <v>126</v>
      </c>
      <c r="H21" s="3" t="s">
        <v>144</v>
      </c>
      <c r="I21" s="3" t="s">
        <v>144</v>
      </c>
      <c r="J21" s="3" t="s">
        <v>145</v>
      </c>
      <c r="K21" s="3" t="s">
        <v>146</v>
      </c>
      <c r="L21" s="3" t="s">
        <v>147</v>
      </c>
      <c r="M21" s="3" t="s">
        <v>110</v>
      </c>
      <c r="N21" s="3" t="s">
        <v>112</v>
      </c>
      <c r="O21" s="4" t="s">
        <v>180</v>
      </c>
      <c r="P21" s="3" t="s">
        <v>114</v>
      </c>
      <c r="Q21" s="3">
        <v>1</v>
      </c>
      <c r="R21" s="18">
        <v>568</v>
      </c>
      <c r="S21" s="13" t="s">
        <v>190</v>
      </c>
      <c r="T21" s="13" t="s">
        <v>191</v>
      </c>
      <c r="U21" s="13" t="s">
        <v>192</v>
      </c>
      <c r="V21" s="13" t="s">
        <v>190</v>
      </c>
      <c r="W21" s="14" t="s">
        <v>194</v>
      </c>
      <c r="X21" s="14" t="s">
        <v>196</v>
      </c>
      <c r="Y21" s="4" t="s">
        <v>180</v>
      </c>
      <c r="Z21" s="6">
        <v>45168</v>
      </c>
      <c r="AA21" s="6">
        <v>45168</v>
      </c>
      <c r="AB21" s="7">
        <v>14</v>
      </c>
      <c r="AC21" s="18">
        <v>568</v>
      </c>
      <c r="AD21" s="3">
        <v>0</v>
      </c>
      <c r="AE21" s="5">
        <v>45169</v>
      </c>
      <c r="AF21" s="7" t="s">
        <v>214</v>
      </c>
      <c r="AG21" s="7">
        <v>14</v>
      </c>
      <c r="AH21" s="9" t="s">
        <v>225</v>
      </c>
      <c r="AI21" s="10" t="s">
        <v>226</v>
      </c>
      <c r="AJ21" s="12">
        <v>45224</v>
      </c>
      <c r="AK21" s="12">
        <v>45199</v>
      </c>
      <c r="AL21" s="3" t="s">
        <v>252</v>
      </c>
    </row>
    <row r="22" spans="1:38" x14ac:dyDescent="0.25">
      <c r="A22" s="3">
        <v>2023</v>
      </c>
      <c r="B22" s="12">
        <v>45108</v>
      </c>
      <c r="C22" s="12">
        <v>45199</v>
      </c>
      <c r="D22" s="3" t="s">
        <v>102</v>
      </c>
      <c r="E22" s="3" t="s">
        <v>102</v>
      </c>
      <c r="F22" s="3" t="s">
        <v>134</v>
      </c>
      <c r="G22" s="3" t="s">
        <v>135</v>
      </c>
      <c r="H22" s="3" t="s">
        <v>140</v>
      </c>
      <c r="I22" s="3" t="s">
        <v>140</v>
      </c>
      <c r="J22" s="3" t="s">
        <v>159</v>
      </c>
      <c r="K22" s="3" t="s">
        <v>160</v>
      </c>
      <c r="L22" s="3" t="s">
        <v>155</v>
      </c>
      <c r="M22" s="3" t="s">
        <v>110</v>
      </c>
      <c r="N22" s="3" t="s">
        <v>112</v>
      </c>
      <c r="O22" s="4" t="s">
        <v>181</v>
      </c>
      <c r="P22" s="3" t="s">
        <v>114</v>
      </c>
      <c r="Q22" s="3">
        <v>1</v>
      </c>
      <c r="R22" s="18">
        <v>258.19</v>
      </c>
      <c r="S22" s="13" t="s">
        <v>190</v>
      </c>
      <c r="T22" s="13" t="s">
        <v>191</v>
      </c>
      <c r="U22" s="13" t="s">
        <v>192</v>
      </c>
      <c r="V22" s="13" t="s">
        <v>190</v>
      </c>
      <c r="W22" s="14" t="s">
        <v>194</v>
      </c>
      <c r="X22" s="14" t="s">
        <v>197</v>
      </c>
      <c r="Y22" s="4" t="s">
        <v>181</v>
      </c>
      <c r="Z22" s="6">
        <v>45177</v>
      </c>
      <c r="AA22" s="6">
        <v>45177</v>
      </c>
      <c r="AB22" s="7">
        <v>15</v>
      </c>
      <c r="AC22" s="18">
        <v>258.19</v>
      </c>
      <c r="AD22" s="3">
        <v>0</v>
      </c>
      <c r="AE22" s="5">
        <v>45178</v>
      </c>
      <c r="AF22" s="7" t="s">
        <v>215</v>
      </c>
      <c r="AG22" s="7">
        <v>15</v>
      </c>
      <c r="AH22" s="9" t="s">
        <v>225</v>
      </c>
      <c r="AI22" s="10" t="s">
        <v>226</v>
      </c>
      <c r="AJ22" s="12">
        <v>45224</v>
      </c>
      <c r="AK22" s="12">
        <v>45199</v>
      </c>
      <c r="AL22" s="3" t="s">
        <v>252</v>
      </c>
    </row>
    <row r="23" spans="1:38" x14ac:dyDescent="0.25">
      <c r="A23" s="3">
        <v>2023</v>
      </c>
      <c r="B23" s="12">
        <v>45108</v>
      </c>
      <c r="C23" s="12">
        <v>45199</v>
      </c>
      <c r="D23" s="3" t="s">
        <v>102</v>
      </c>
      <c r="E23" s="3" t="s">
        <v>102</v>
      </c>
      <c r="F23" s="3" t="s">
        <v>126</v>
      </c>
      <c r="G23" s="3" t="s">
        <v>126</v>
      </c>
      <c r="H23" s="3" t="s">
        <v>144</v>
      </c>
      <c r="I23" s="3" t="s">
        <v>144</v>
      </c>
      <c r="J23" s="3" t="s">
        <v>145</v>
      </c>
      <c r="K23" s="3" t="s">
        <v>146</v>
      </c>
      <c r="L23" s="3" t="s">
        <v>147</v>
      </c>
      <c r="M23" s="3" t="s">
        <v>110</v>
      </c>
      <c r="N23" s="3" t="s">
        <v>112</v>
      </c>
      <c r="O23" s="4" t="s">
        <v>182</v>
      </c>
      <c r="P23" s="3" t="s">
        <v>114</v>
      </c>
      <c r="Q23" s="3">
        <v>1</v>
      </c>
      <c r="R23" s="18">
        <v>358</v>
      </c>
      <c r="S23" s="13" t="s">
        <v>190</v>
      </c>
      <c r="T23" s="13" t="s">
        <v>191</v>
      </c>
      <c r="U23" s="13" t="s">
        <v>192</v>
      </c>
      <c r="V23" s="13" t="s">
        <v>190</v>
      </c>
      <c r="W23" s="14" t="s">
        <v>194</v>
      </c>
      <c r="X23" s="14" t="s">
        <v>195</v>
      </c>
      <c r="Y23" s="4" t="s">
        <v>182</v>
      </c>
      <c r="Z23" s="6">
        <v>45178</v>
      </c>
      <c r="AA23" s="6">
        <v>45178</v>
      </c>
      <c r="AB23" s="7">
        <v>16</v>
      </c>
      <c r="AC23" s="18">
        <v>358</v>
      </c>
      <c r="AD23" s="3">
        <v>0</v>
      </c>
      <c r="AE23" s="5">
        <v>45179</v>
      </c>
      <c r="AF23" s="7" t="s">
        <v>216</v>
      </c>
      <c r="AG23" s="7">
        <v>16</v>
      </c>
      <c r="AH23" s="9" t="s">
        <v>225</v>
      </c>
      <c r="AI23" s="10" t="s">
        <v>226</v>
      </c>
      <c r="AJ23" s="12">
        <v>45224</v>
      </c>
      <c r="AK23" s="12">
        <v>45199</v>
      </c>
      <c r="AL23" s="3" t="s">
        <v>252</v>
      </c>
    </row>
    <row r="24" spans="1:38" x14ac:dyDescent="0.25">
      <c r="A24" s="3">
        <v>2023</v>
      </c>
      <c r="B24" s="12">
        <v>45108</v>
      </c>
      <c r="C24" s="12">
        <v>45199</v>
      </c>
      <c r="D24" s="3" t="s">
        <v>95</v>
      </c>
      <c r="E24" s="3" t="s">
        <v>95</v>
      </c>
      <c r="F24" s="3" t="s">
        <v>125</v>
      </c>
      <c r="G24" s="3" t="s">
        <v>125</v>
      </c>
      <c r="H24" s="3" t="s">
        <v>140</v>
      </c>
      <c r="I24" s="3" t="s">
        <v>140</v>
      </c>
      <c r="J24" s="3" t="s">
        <v>141</v>
      </c>
      <c r="K24" s="3" t="s">
        <v>142</v>
      </c>
      <c r="L24" s="3" t="s">
        <v>143</v>
      </c>
      <c r="M24" s="3" t="s">
        <v>110</v>
      </c>
      <c r="N24" s="3" t="s">
        <v>112</v>
      </c>
      <c r="O24" s="4" t="s">
        <v>183</v>
      </c>
      <c r="P24" s="3" t="s">
        <v>114</v>
      </c>
      <c r="Q24" s="3">
        <v>1</v>
      </c>
      <c r="R24" s="18">
        <v>320</v>
      </c>
      <c r="S24" s="13" t="s">
        <v>190</v>
      </c>
      <c r="T24" s="13" t="s">
        <v>191</v>
      </c>
      <c r="U24" s="13" t="s">
        <v>192</v>
      </c>
      <c r="V24" s="13" t="s">
        <v>190</v>
      </c>
      <c r="W24" s="14" t="s">
        <v>194</v>
      </c>
      <c r="X24" s="14" t="s">
        <v>195</v>
      </c>
      <c r="Y24" s="4" t="s">
        <v>183</v>
      </c>
      <c r="Z24" s="6">
        <v>45187</v>
      </c>
      <c r="AA24" s="6">
        <v>45187</v>
      </c>
      <c r="AB24" s="7">
        <v>17</v>
      </c>
      <c r="AC24" s="18">
        <v>320</v>
      </c>
      <c r="AD24" s="3">
        <v>0</v>
      </c>
      <c r="AE24" s="5">
        <v>45188</v>
      </c>
      <c r="AF24" s="7" t="s">
        <v>217</v>
      </c>
      <c r="AG24" s="7">
        <v>17</v>
      </c>
      <c r="AH24" s="9" t="s">
        <v>225</v>
      </c>
      <c r="AI24" s="10" t="s">
        <v>226</v>
      </c>
      <c r="AJ24" s="12">
        <v>45224</v>
      </c>
      <c r="AK24" s="12">
        <v>45199</v>
      </c>
      <c r="AL24" s="3" t="s">
        <v>252</v>
      </c>
    </row>
    <row r="25" spans="1:38" x14ac:dyDescent="0.25">
      <c r="A25" s="3">
        <v>2023</v>
      </c>
      <c r="B25" s="12">
        <v>45108</v>
      </c>
      <c r="C25" s="12">
        <v>45199</v>
      </c>
      <c r="D25" s="3" t="s">
        <v>95</v>
      </c>
      <c r="E25" s="3" t="s">
        <v>95</v>
      </c>
      <c r="F25" s="3" t="s">
        <v>125</v>
      </c>
      <c r="G25" s="3" t="s">
        <v>125</v>
      </c>
      <c r="H25" s="3" t="s">
        <v>140</v>
      </c>
      <c r="I25" s="3" t="s">
        <v>140</v>
      </c>
      <c r="J25" s="3" t="s">
        <v>141</v>
      </c>
      <c r="K25" s="3" t="s">
        <v>142</v>
      </c>
      <c r="L25" s="3" t="s">
        <v>143</v>
      </c>
      <c r="M25" s="3" t="s">
        <v>110</v>
      </c>
      <c r="N25" s="3" t="s">
        <v>112</v>
      </c>
      <c r="O25" s="4" t="s">
        <v>184</v>
      </c>
      <c r="P25" s="3" t="s">
        <v>114</v>
      </c>
      <c r="Q25" s="3">
        <v>1</v>
      </c>
      <c r="R25" s="18">
        <v>320</v>
      </c>
      <c r="S25" s="13" t="s">
        <v>190</v>
      </c>
      <c r="T25" s="13" t="s">
        <v>191</v>
      </c>
      <c r="U25" s="13" t="s">
        <v>192</v>
      </c>
      <c r="V25" s="13" t="s">
        <v>190</v>
      </c>
      <c r="W25" s="14" t="s">
        <v>194</v>
      </c>
      <c r="X25" s="14" t="s">
        <v>198</v>
      </c>
      <c r="Y25" s="4" t="s">
        <v>184</v>
      </c>
      <c r="Z25" s="6">
        <v>45188</v>
      </c>
      <c r="AA25" s="6">
        <v>45188</v>
      </c>
      <c r="AB25" s="7">
        <v>18</v>
      </c>
      <c r="AC25" s="18">
        <v>320</v>
      </c>
      <c r="AD25" s="3">
        <v>0</v>
      </c>
      <c r="AE25" s="5">
        <v>45189</v>
      </c>
      <c r="AF25" s="7" t="s">
        <v>218</v>
      </c>
      <c r="AG25" s="7">
        <v>18</v>
      </c>
      <c r="AH25" s="9" t="s">
        <v>225</v>
      </c>
      <c r="AI25" s="10" t="s">
        <v>226</v>
      </c>
      <c r="AJ25" s="12">
        <v>45224</v>
      </c>
      <c r="AK25" s="12">
        <v>45199</v>
      </c>
      <c r="AL25" s="3" t="s">
        <v>252</v>
      </c>
    </row>
    <row r="26" spans="1:38" x14ac:dyDescent="0.25">
      <c r="A26" s="3">
        <v>2023</v>
      </c>
      <c r="B26" s="12">
        <v>45108</v>
      </c>
      <c r="C26" s="12">
        <v>45199</v>
      </c>
      <c r="D26" s="3" t="s">
        <v>102</v>
      </c>
      <c r="E26" s="3" t="s">
        <v>102</v>
      </c>
      <c r="F26" s="3" t="s">
        <v>126</v>
      </c>
      <c r="G26" s="3" t="s">
        <v>126</v>
      </c>
      <c r="H26" s="3" t="s">
        <v>144</v>
      </c>
      <c r="I26" s="3" t="s">
        <v>144</v>
      </c>
      <c r="J26" s="3" t="s">
        <v>145</v>
      </c>
      <c r="K26" s="3" t="s">
        <v>146</v>
      </c>
      <c r="L26" s="3" t="s">
        <v>147</v>
      </c>
      <c r="M26" s="3" t="s">
        <v>110</v>
      </c>
      <c r="N26" s="3" t="s">
        <v>112</v>
      </c>
      <c r="O26" s="4" t="s">
        <v>184</v>
      </c>
      <c r="P26" s="3" t="s">
        <v>114</v>
      </c>
      <c r="Q26" s="3">
        <v>1</v>
      </c>
      <c r="R26" s="18">
        <v>788</v>
      </c>
      <c r="S26" s="13" t="s">
        <v>190</v>
      </c>
      <c r="T26" s="13" t="s">
        <v>191</v>
      </c>
      <c r="U26" s="13" t="s">
        <v>192</v>
      </c>
      <c r="V26" s="13" t="s">
        <v>190</v>
      </c>
      <c r="W26" s="14" t="s">
        <v>194</v>
      </c>
      <c r="X26" s="14" t="s">
        <v>198</v>
      </c>
      <c r="Y26" s="4" t="s">
        <v>184</v>
      </c>
      <c r="Z26" s="6">
        <v>45188</v>
      </c>
      <c r="AA26" s="6">
        <v>45188</v>
      </c>
      <c r="AB26" s="7">
        <v>19</v>
      </c>
      <c r="AC26" s="18">
        <v>788</v>
      </c>
      <c r="AD26" s="3">
        <v>0</v>
      </c>
      <c r="AE26" s="5">
        <v>45189</v>
      </c>
      <c r="AF26" s="7" t="s">
        <v>219</v>
      </c>
      <c r="AG26" s="7">
        <v>19</v>
      </c>
      <c r="AH26" s="9" t="s">
        <v>225</v>
      </c>
      <c r="AI26" s="10" t="s">
        <v>226</v>
      </c>
      <c r="AJ26" s="12">
        <v>45224</v>
      </c>
      <c r="AK26" s="12">
        <v>45199</v>
      </c>
      <c r="AL26" s="3" t="s">
        <v>252</v>
      </c>
    </row>
    <row r="27" spans="1:38" x14ac:dyDescent="0.25">
      <c r="A27" s="3">
        <v>2023</v>
      </c>
      <c r="B27" s="12">
        <v>45108</v>
      </c>
      <c r="C27" s="12">
        <v>45199</v>
      </c>
      <c r="D27" s="3" t="s">
        <v>95</v>
      </c>
      <c r="E27" s="3" t="s">
        <v>95</v>
      </c>
      <c r="F27" s="3" t="s">
        <v>125</v>
      </c>
      <c r="G27" s="3" t="s">
        <v>125</v>
      </c>
      <c r="H27" s="3" t="s">
        <v>140</v>
      </c>
      <c r="I27" s="3" t="s">
        <v>140</v>
      </c>
      <c r="J27" s="3" t="s">
        <v>141</v>
      </c>
      <c r="K27" s="3" t="s">
        <v>142</v>
      </c>
      <c r="L27" s="3" t="s">
        <v>143</v>
      </c>
      <c r="M27" s="3" t="s">
        <v>110</v>
      </c>
      <c r="N27" s="3" t="s">
        <v>112</v>
      </c>
      <c r="O27" s="4" t="s">
        <v>185</v>
      </c>
      <c r="P27" s="3" t="s">
        <v>114</v>
      </c>
      <c r="Q27" s="3">
        <v>1</v>
      </c>
      <c r="R27" s="18">
        <v>499</v>
      </c>
      <c r="S27" s="13" t="s">
        <v>190</v>
      </c>
      <c r="T27" s="13" t="s">
        <v>191</v>
      </c>
      <c r="U27" s="13" t="s">
        <v>192</v>
      </c>
      <c r="V27" s="13" t="s">
        <v>190</v>
      </c>
      <c r="W27" s="14" t="s">
        <v>194</v>
      </c>
      <c r="X27" s="14" t="s">
        <v>195</v>
      </c>
      <c r="Y27" s="4" t="s">
        <v>185</v>
      </c>
      <c r="Z27" s="6">
        <v>45191</v>
      </c>
      <c r="AA27" s="6">
        <v>45191</v>
      </c>
      <c r="AB27" s="7">
        <v>20</v>
      </c>
      <c r="AC27" s="18">
        <v>499</v>
      </c>
      <c r="AD27" s="3">
        <v>0</v>
      </c>
      <c r="AE27" s="5">
        <v>45192</v>
      </c>
      <c r="AF27" s="7" t="s">
        <v>220</v>
      </c>
      <c r="AG27" s="7">
        <v>20</v>
      </c>
      <c r="AH27" s="9" t="s">
        <v>225</v>
      </c>
      <c r="AI27" s="10" t="s">
        <v>226</v>
      </c>
      <c r="AJ27" s="12">
        <v>45224</v>
      </c>
      <c r="AK27" s="12">
        <v>45199</v>
      </c>
      <c r="AL27" s="3" t="s">
        <v>252</v>
      </c>
    </row>
    <row r="28" spans="1:38" x14ac:dyDescent="0.25">
      <c r="A28" s="3">
        <v>2023</v>
      </c>
      <c r="B28" s="12">
        <v>45108</v>
      </c>
      <c r="C28" s="12">
        <v>45199</v>
      </c>
      <c r="D28" s="3" t="s">
        <v>95</v>
      </c>
      <c r="E28" s="3" t="s">
        <v>95</v>
      </c>
      <c r="F28" s="3" t="s">
        <v>138</v>
      </c>
      <c r="G28" s="3" t="s">
        <v>138</v>
      </c>
      <c r="H28" s="3" t="s">
        <v>140</v>
      </c>
      <c r="I28" s="3" t="s">
        <v>140</v>
      </c>
      <c r="J28" s="3" t="s">
        <v>163</v>
      </c>
      <c r="K28" s="3" t="s">
        <v>164</v>
      </c>
      <c r="L28" s="3" t="s">
        <v>165</v>
      </c>
      <c r="M28" s="3" t="s">
        <v>110</v>
      </c>
      <c r="N28" s="3" t="s">
        <v>112</v>
      </c>
      <c r="O28" s="3" t="s">
        <v>186</v>
      </c>
      <c r="P28" s="3" t="s">
        <v>114</v>
      </c>
      <c r="Q28" s="3">
        <v>1</v>
      </c>
      <c r="R28" s="18">
        <v>320</v>
      </c>
      <c r="S28" s="13" t="s">
        <v>190</v>
      </c>
      <c r="T28" s="13" t="s">
        <v>191</v>
      </c>
      <c r="U28" s="13" t="s">
        <v>193</v>
      </c>
      <c r="V28" s="13" t="s">
        <v>190</v>
      </c>
      <c r="W28" s="14" t="s">
        <v>194</v>
      </c>
      <c r="X28" s="14" t="s">
        <v>192</v>
      </c>
      <c r="Y28" s="3" t="s">
        <v>186</v>
      </c>
      <c r="Z28" s="6">
        <v>45194</v>
      </c>
      <c r="AA28" s="6">
        <v>45194</v>
      </c>
      <c r="AB28" s="7">
        <v>21</v>
      </c>
      <c r="AC28" s="18">
        <v>320</v>
      </c>
      <c r="AD28" s="3">
        <v>0</v>
      </c>
      <c r="AE28" s="5">
        <v>45195</v>
      </c>
      <c r="AF28" s="7" t="s">
        <v>221</v>
      </c>
      <c r="AG28" s="7">
        <v>21</v>
      </c>
      <c r="AH28" s="9" t="s">
        <v>225</v>
      </c>
      <c r="AI28" s="10" t="s">
        <v>226</v>
      </c>
      <c r="AJ28" s="12">
        <v>45224</v>
      </c>
      <c r="AK28" s="12">
        <v>45199</v>
      </c>
      <c r="AL28" s="3" t="s">
        <v>252</v>
      </c>
    </row>
    <row r="29" spans="1:38" x14ac:dyDescent="0.25">
      <c r="A29" s="3">
        <v>2023</v>
      </c>
      <c r="B29" s="12">
        <v>45108</v>
      </c>
      <c r="C29" s="12">
        <v>45199</v>
      </c>
      <c r="D29" s="3" t="s">
        <v>95</v>
      </c>
      <c r="E29" s="3" t="s">
        <v>95</v>
      </c>
      <c r="F29" s="3" t="s">
        <v>138</v>
      </c>
      <c r="G29" s="3" t="s">
        <v>138</v>
      </c>
      <c r="H29" s="3" t="s">
        <v>140</v>
      </c>
      <c r="I29" s="3" t="s">
        <v>140</v>
      </c>
      <c r="J29" s="3" t="s">
        <v>166</v>
      </c>
      <c r="K29" s="3" t="s">
        <v>167</v>
      </c>
      <c r="L29" s="3" t="s">
        <v>168</v>
      </c>
      <c r="M29" s="3" t="s">
        <v>110</v>
      </c>
      <c r="N29" s="3" t="s">
        <v>112</v>
      </c>
      <c r="O29" s="3" t="s">
        <v>186</v>
      </c>
      <c r="P29" s="3" t="s">
        <v>114</v>
      </c>
      <c r="Q29" s="3">
        <v>1</v>
      </c>
      <c r="R29" s="18">
        <v>1118</v>
      </c>
      <c r="S29" s="13" t="s">
        <v>190</v>
      </c>
      <c r="T29" s="13" t="s">
        <v>191</v>
      </c>
      <c r="U29" s="13" t="s">
        <v>193</v>
      </c>
      <c r="V29" s="13" t="s">
        <v>190</v>
      </c>
      <c r="W29" s="14" t="s">
        <v>194</v>
      </c>
      <c r="X29" s="14" t="s">
        <v>192</v>
      </c>
      <c r="Y29" s="3" t="s">
        <v>186</v>
      </c>
      <c r="Z29" s="6">
        <v>45194</v>
      </c>
      <c r="AA29" s="6">
        <v>45194</v>
      </c>
      <c r="AB29" s="7">
        <v>22</v>
      </c>
      <c r="AC29" s="18">
        <v>1118</v>
      </c>
      <c r="AD29" s="3">
        <v>0</v>
      </c>
      <c r="AE29" s="5">
        <v>45195</v>
      </c>
      <c r="AF29" s="7" t="s">
        <v>222</v>
      </c>
      <c r="AG29" s="7">
        <v>22</v>
      </c>
      <c r="AH29" s="9" t="s">
        <v>225</v>
      </c>
      <c r="AI29" s="10" t="s">
        <v>226</v>
      </c>
      <c r="AJ29" s="12">
        <v>45224</v>
      </c>
      <c r="AK29" s="12">
        <v>45199</v>
      </c>
      <c r="AL29" s="3" t="s">
        <v>252</v>
      </c>
    </row>
    <row r="30" spans="1:38" x14ac:dyDescent="0.25">
      <c r="A30" s="3">
        <v>2023</v>
      </c>
      <c r="B30" s="12">
        <v>45108</v>
      </c>
      <c r="C30" s="12">
        <v>45199</v>
      </c>
      <c r="D30" s="3" t="s">
        <v>102</v>
      </c>
      <c r="E30" s="3" t="s">
        <v>102</v>
      </c>
      <c r="F30" s="3" t="s">
        <v>126</v>
      </c>
      <c r="G30" s="3" t="s">
        <v>126</v>
      </c>
      <c r="H30" s="3" t="s">
        <v>144</v>
      </c>
      <c r="I30" s="3" t="s">
        <v>144</v>
      </c>
      <c r="J30" s="3" t="s">
        <v>145</v>
      </c>
      <c r="K30" s="3" t="s">
        <v>146</v>
      </c>
      <c r="L30" s="3" t="s">
        <v>147</v>
      </c>
      <c r="M30" s="3" t="s">
        <v>110</v>
      </c>
      <c r="N30" s="3" t="s">
        <v>112</v>
      </c>
      <c r="O30" s="4" t="s">
        <v>187</v>
      </c>
      <c r="P30" s="3" t="s">
        <v>114</v>
      </c>
      <c r="Q30" s="3">
        <v>1</v>
      </c>
      <c r="R30" s="18">
        <v>402</v>
      </c>
      <c r="S30" s="13" t="s">
        <v>190</v>
      </c>
      <c r="T30" s="13" t="s">
        <v>191</v>
      </c>
      <c r="U30" s="13" t="s">
        <v>192</v>
      </c>
      <c r="V30" s="13" t="s">
        <v>190</v>
      </c>
      <c r="W30" s="14" t="s">
        <v>194</v>
      </c>
      <c r="X30" s="14" t="s">
        <v>195</v>
      </c>
      <c r="Y30" s="4" t="s">
        <v>187</v>
      </c>
      <c r="Z30" s="6">
        <v>45195</v>
      </c>
      <c r="AA30" s="6">
        <v>45195</v>
      </c>
      <c r="AB30" s="7">
        <v>23</v>
      </c>
      <c r="AC30" s="18">
        <v>402</v>
      </c>
      <c r="AD30" s="3">
        <v>0</v>
      </c>
      <c r="AE30" s="5">
        <v>45196</v>
      </c>
      <c r="AF30" s="7" t="s">
        <v>223</v>
      </c>
      <c r="AG30" s="7">
        <v>23</v>
      </c>
      <c r="AH30" s="9" t="s">
        <v>225</v>
      </c>
      <c r="AI30" s="10" t="s">
        <v>226</v>
      </c>
      <c r="AJ30" s="12">
        <v>45224</v>
      </c>
      <c r="AK30" s="12">
        <v>45199</v>
      </c>
      <c r="AL30" s="3" t="s">
        <v>252</v>
      </c>
    </row>
    <row r="31" spans="1:38" x14ac:dyDescent="0.25">
      <c r="A31" s="3">
        <v>2023</v>
      </c>
      <c r="B31" s="12">
        <v>45108</v>
      </c>
      <c r="C31" s="12">
        <v>45199</v>
      </c>
      <c r="D31" s="3" t="s">
        <v>102</v>
      </c>
      <c r="E31" s="3" t="s">
        <v>102</v>
      </c>
      <c r="F31" s="3" t="s">
        <v>139</v>
      </c>
      <c r="G31" s="3" t="s">
        <v>139</v>
      </c>
      <c r="H31" s="3" t="s">
        <v>140</v>
      </c>
      <c r="I31" s="3" t="s">
        <v>140</v>
      </c>
      <c r="J31" s="3" t="s">
        <v>169</v>
      </c>
      <c r="K31" s="3" t="s">
        <v>170</v>
      </c>
      <c r="L31" s="3" t="s">
        <v>171</v>
      </c>
      <c r="M31" s="3" t="s">
        <v>110</v>
      </c>
      <c r="N31" s="3" t="s">
        <v>112</v>
      </c>
      <c r="O31" s="3" t="s">
        <v>188</v>
      </c>
      <c r="P31" s="3" t="s">
        <v>114</v>
      </c>
      <c r="Q31" s="3">
        <v>1</v>
      </c>
      <c r="R31" s="18">
        <v>234</v>
      </c>
      <c r="S31" s="13" t="s">
        <v>190</v>
      </c>
      <c r="T31" s="13" t="s">
        <v>191</v>
      </c>
      <c r="U31" s="13" t="s">
        <v>192</v>
      </c>
      <c r="V31" s="13" t="s">
        <v>190</v>
      </c>
      <c r="W31" s="14" t="s">
        <v>194</v>
      </c>
      <c r="X31" s="14" t="s">
        <v>195</v>
      </c>
      <c r="Y31" s="3" t="s">
        <v>188</v>
      </c>
      <c r="Z31" s="6">
        <v>45195</v>
      </c>
      <c r="AA31" s="6">
        <v>45195</v>
      </c>
      <c r="AB31" s="7">
        <v>24</v>
      </c>
      <c r="AC31" s="18">
        <v>234</v>
      </c>
      <c r="AD31" s="3">
        <v>0</v>
      </c>
      <c r="AE31" s="5">
        <v>45196</v>
      </c>
      <c r="AF31" s="7" t="s">
        <v>224</v>
      </c>
      <c r="AG31" s="7">
        <v>24</v>
      </c>
      <c r="AH31" s="9" t="s">
        <v>225</v>
      </c>
      <c r="AI31" s="10" t="s">
        <v>226</v>
      </c>
      <c r="AJ31" s="12">
        <v>45224</v>
      </c>
      <c r="AK31" s="12">
        <v>45199</v>
      </c>
      <c r="AL31" s="3" t="s">
        <v>252</v>
      </c>
    </row>
    <row r="32" spans="1:38" x14ac:dyDescent="0.25">
      <c r="A32" s="3">
        <v>2023</v>
      </c>
      <c r="B32" s="12">
        <v>45108</v>
      </c>
      <c r="C32" s="12">
        <v>45199</v>
      </c>
      <c r="D32" s="3" t="s">
        <v>95</v>
      </c>
      <c r="E32" s="3" t="s">
        <v>95</v>
      </c>
      <c r="F32" s="3" t="s">
        <v>125</v>
      </c>
      <c r="G32" s="3" t="s">
        <v>125</v>
      </c>
      <c r="H32" s="3" t="s">
        <v>140</v>
      </c>
      <c r="I32" s="3" t="s">
        <v>140</v>
      </c>
      <c r="J32" s="3" t="s">
        <v>141</v>
      </c>
      <c r="K32" s="3" t="s">
        <v>142</v>
      </c>
      <c r="L32" s="3" t="s">
        <v>143</v>
      </c>
      <c r="M32" s="3" t="s">
        <v>110</v>
      </c>
      <c r="N32" s="3" t="s">
        <v>112</v>
      </c>
      <c r="O32" s="3" t="s">
        <v>189</v>
      </c>
      <c r="P32" s="3" t="s">
        <v>114</v>
      </c>
      <c r="Q32" s="3">
        <v>1</v>
      </c>
      <c r="R32" s="18">
        <v>320</v>
      </c>
      <c r="S32" s="13" t="s">
        <v>190</v>
      </c>
      <c r="T32" s="13" t="s">
        <v>191</v>
      </c>
      <c r="U32" s="13" t="s">
        <v>192</v>
      </c>
      <c r="V32" s="13" t="s">
        <v>190</v>
      </c>
      <c r="W32" s="14" t="s">
        <v>194</v>
      </c>
      <c r="X32" s="14" t="s">
        <v>195</v>
      </c>
      <c r="Y32" s="3" t="s">
        <v>189</v>
      </c>
      <c r="Z32" s="6">
        <v>45198</v>
      </c>
      <c r="AA32" s="6">
        <v>45198</v>
      </c>
      <c r="AB32" s="7">
        <v>25</v>
      </c>
      <c r="AC32" s="18">
        <v>320</v>
      </c>
      <c r="AD32" s="3">
        <v>0</v>
      </c>
      <c r="AE32" s="5">
        <v>45199</v>
      </c>
      <c r="AF32" s="7" t="s">
        <v>223</v>
      </c>
      <c r="AG32" s="7">
        <v>25</v>
      </c>
      <c r="AH32" s="9" t="s">
        <v>225</v>
      </c>
      <c r="AI32" s="10" t="s">
        <v>226</v>
      </c>
      <c r="AJ32" s="12">
        <v>45224</v>
      </c>
      <c r="AK32" s="12">
        <v>45199</v>
      </c>
      <c r="AL32" s="3" t="s">
        <v>252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 E8:E32" xr:uid="{00000000-0002-0000-0000-000000000000}">
      <formula1>Hidden_13</formula1>
    </dataValidation>
    <dataValidation type="list" allowBlank="1" showErrorMessage="1" sqref="E33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B8" location="Tabla_439012!D4" display="Tabla_439012!D4" xr:uid="{CF416288-874A-402A-BAEC-7CA66BAFE259}"/>
    <hyperlink ref="AB9" location="Tabla_439012!D5" display="Tabla_439012!D5" xr:uid="{0459A186-51D7-425E-B3E0-C1D735FA25A6}"/>
    <hyperlink ref="AB10" location="Tabla_439012!D6" display="Tabla_439012!D6" xr:uid="{39DDD549-B74C-41F9-9458-4DB89ADD614C}"/>
    <hyperlink ref="AB12" location="Tabla_439012!D8" display="Tabla_439012!D8" xr:uid="{F16A2864-6CF3-4846-B1DA-B6A7CB8B6D51}"/>
    <hyperlink ref="AB14" location="Tabla_439012!D10" display="Tabla_439012!D10" xr:uid="{8D6D4FD8-D432-4DB9-AEB0-33675D902CA7}"/>
    <hyperlink ref="AB16" location="Tabla_439012!D12" display="Tabla_439012!D12" xr:uid="{213B6A93-BB35-47B2-A3C2-93959909D20F}"/>
    <hyperlink ref="AB18" location="Tabla_439012!D14" display="Tabla_439012!D14" xr:uid="{B578167D-7A88-42E8-AFE6-78BC008DA36B}"/>
    <hyperlink ref="AB20" location="Tabla_439012!D16" display="Tabla_439012!D16" xr:uid="{62F72D3C-643F-487E-8D6B-26B503F12956}"/>
    <hyperlink ref="AB22" location="Tabla_439012!D18" display="Tabla_439012!D18" xr:uid="{1F8A0D56-AEA4-4D3D-A8C1-5ED0481B4656}"/>
    <hyperlink ref="AB24" location="Tabla_439012!D20" display="Tabla_439012!D20" xr:uid="{1FD7449A-839A-42BA-BA6B-B4ED430F0D66}"/>
    <hyperlink ref="AB26" location="Tabla_439012!D22" display="Tabla_439012!D22" xr:uid="{3EED0D96-C499-4B0A-A113-E4B6E5F05F42}"/>
    <hyperlink ref="AB28" location="Tabla_439012!D24" display="Tabla_439012!D24" xr:uid="{B3AEAD4E-0522-45C4-AB61-D980B41535F1}"/>
    <hyperlink ref="AB30" location="Tabla_439012!D26" display="Tabla_439012!D26" xr:uid="{2FC31576-FF5A-494F-BDE6-EAD6C8A643FF}"/>
    <hyperlink ref="AB32" location="Tabla_439012!D28" display="Tabla_439012!D28" xr:uid="{B06C5FC5-EC15-4BC5-9E81-1DAB82634EDB}"/>
    <hyperlink ref="AB11" location="Tabla_439012!D7" display="Tabla_439012!D7" xr:uid="{656F88E4-DEA1-49FD-BD7A-293BFEDE6C41}"/>
    <hyperlink ref="AB13" location="Tabla_439012!D9" display="Tabla_439012!D9" xr:uid="{EC89B20A-07A5-4AE0-935F-328ED7060E90}"/>
    <hyperlink ref="AB15" location="Tabla_439012!D11" display="Tabla_439012!D11" xr:uid="{9BCEAF01-0BE8-417F-913E-7869F751A51D}"/>
    <hyperlink ref="AB17" location="Tabla_439012!D13" display="Tabla_439012!D13" xr:uid="{E6184707-F35B-4135-9E68-AB3449ADA80D}"/>
    <hyperlink ref="AB19" location="Tabla_439012!D15" display="Tabla_439012!D15" xr:uid="{24BCA8B9-E325-4909-BAF7-57D1160382A8}"/>
    <hyperlink ref="AB21" location="Tabla_439012!D17" display="Tabla_439012!D17" xr:uid="{3D834222-4208-489A-AA7A-C7E566C05359}"/>
    <hyperlink ref="AB23" location="Tabla_439012!D19" display="Tabla_439012!D19" xr:uid="{344D9147-7A8B-40A4-A423-3F999D6310DE}"/>
    <hyperlink ref="AB25" location="Tabla_439012!D21" display="Tabla_439012!D21" xr:uid="{A3CA0504-B0AD-4CCA-B58C-E63A70AFA767}"/>
    <hyperlink ref="AB27" location="Tabla_439012!D23" display="Tabla_439012!D23" xr:uid="{B9ED82C2-4DB5-4FCC-B128-7C49411F052C}"/>
    <hyperlink ref="AB29" location="Tabla_439012!D25" display="Tabla_439012!D25" xr:uid="{9040D678-3525-4ADB-899E-41DF248B7541}"/>
    <hyperlink ref="AB31" location="Tabla_439012!D27" display="Tabla_439012!D27" xr:uid="{A2A5B56C-8361-40BC-9E3F-AB07391D98DB}"/>
    <hyperlink ref="AF8" r:id="rId1" xr:uid="{AB81C3F2-6486-4C92-A629-4CC44AA3A246}"/>
    <hyperlink ref="AF9" r:id="rId2" xr:uid="{63A9707D-5D56-4A17-9729-4F0B7BC0BB03}"/>
    <hyperlink ref="AF10" r:id="rId3" xr:uid="{7DEEB071-4291-42D4-BE41-26F488A6A3DD}"/>
    <hyperlink ref="AF11" r:id="rId4" xr:uid="{0C1F064A-67B2-436E-9FD0-596E975F2884}"/>
    <hyperlink ref="AF12" r:id="rId5" xr:uid="{7F2FD69C-CFB5-4C39-A343-BFA7569B9648}"/>
    <hyperlink ref="AF13" r:id="rId6" xr:uid="{BFA46056-7B18-4CD0-9B44-ED1682C8D62F}"/>
    <hyperlink ref="AF14" r:id="rId7" xr:uid="{009D2E05-7E71-4580-8B5E-A137B30D077E}"/>
    <hyperlink ref="AF15" r:id="rId8" xr:uid="{9EC941EA-A587-4850-AC04-C136F5D00D41}"/>
    <hyperlink ref="AF16" r:id="rId9" xr:uid="{BA9ED52A-3829-4318-B79C-1A5B0401F294}"/>
    <hyperlink ref="AF17" r:id="rId10" xr:uid="{020DFA83-601A-4F6D-B9FE-AC716D141246}"/>
    <hyperlink ref="AF18" r:id="rId11" xr:uid="{7464596C-33B4-457A-9D17-8AE9AD830F4B}"/>
    <hyperlink ref="AF19" r:id="rId12" xr:uid="{C3EB9819-B43C-4D52-9FCC-DBFEF364F7C7}"/>
    <hyperlink ref="AF20" r:id="rId13" xr:uid="{A14E03E5-734C-497D-BFC1-200F1135861F}"/>
    <hyperlink ref="AF21" r:id="rId14" xr:uid="{5AB1CC63-30DF-4F0F-A20B-FC11F1E30644}"/>
    <hyperlink ref="AF22" r:id="rId15" xr:uid="{CA3C2695-CAAE-4484-8813-D45989A6C60B}"/>
    <hyperlink ref="AF23" r:id="rId16" xr:uid="{B6233248-D211-480C-A7D1-46D7BB0A06FC}"/>
    <hyperlink ref="AF24" r:id="rId17" xr:uid="{B67E691D-8758-41F4-B1C3-3026148842BF}"/>
    <hyperlink ref="AH8" r:id="rId18" xr:uid="{D86D49D8-3303-4CE7-9D4F-6F9B08BF732E}"/>
    <hyperlink ref="AG8" location="Tabla_439013!B4" display="Tabla_439013!B4" xr:uid="{34F27FDF-9FCE-46BA-B160-0CBC0680C3A5}"/>
    <hyperlink ref="AH30" r:id="rId19" xr:uid="{00EA4566-CF41-4E10-80A7-1B86D4DBC08A}"/>
    <hyperlink ref="AG9" location="Tabla_439013!B5" display="Tabla_439013!B5" xr:uid="{F64D63F3-9692-44D9-92D4-3CAE1F486957}"/>
    <hyperlink ref="AG10" location="Tabla_439013!B6" display="Tabla_439013!B6" xr:uid="{E8232A3A-6152-4375-BB2B-682565CA4621}"/>
    <hyperlink ref="AG11" location="Tabla_439013!B7" display="Tabla_439013!B7" xr:uid="{944B2791-D149-47AE-9CAD-A203B2129165}"/>
    <hyperlink ref="AG12" location="Tabla_439013!B8" display="Tabla_439013!B8" xr:uid="{A5269D73-7D01-493C-8792-CC92BE9EE0E9}"/>
    <hyperlink ref="AG13" location="Tabla_439013!B9" display="Tabla_439013!B9" xr:uid="{6E204900-473B-4B35-A63D-A64B73915BA3}"/>
    <hyperlink ref="AG14" location="Tabla_439013!B10" display="Tabla_439013!B10" xr:uid="{2D2CF2BC-2CA3-4841-8932-F0641F0310DC}"/>
    <hyperlink ref="AG15" location="Tabla_439013!B11" display="Tabla_439013!B11" xr:uid="{19B90C3A-1795-46E7-921B-286493069753}"/>
    <hyperlink ref="AG16" location="Tabla_439013!B12" display="Tabla_439013!B12" xr:uid="{3203F856-5EEC-4862-9410-CD82002A97DC}"/>
    <hyperlink ref="AG17" location="Tabla_439013!B13" display="Tabla_439013!B13" xr:uid="{68027D0B-38AC-4FF8-8ADE-961FD2A66A27}"/>
    <hyperlink ref="AG18" location="Tabla_439013!B14" display="Tabla_439013!B14" xr:uid="{BAE381FD-F06D-4EE8-9618-EDE4A4F2C12A}"/>
    <hyperlink ref="AG19" location="Tabla_439013!B15" display="Tabla_439013!B15" xr:uid="{9403CD5A-ED29-4DC9-8BDA-C4BFC1A319E6}"/>
    <hyperlink ref="AG20" location="Tabla_439013!B16" display="Tabla_439013!B16" xr:uid="{6B3C3066-89D2-4AB6-9A6C-2DDC51017401}"/>
    <hyperlink ref="AG21" location="Tabla_439013!B17" display="Tabla_439013!B17" xr:uid="{6E51FBB2-EA47-4317-96D3-833667F81737}"/>
    <hyperlink ref="AG22:AG30" location="Tabla_439013!B17" display="Tabla_439013!B17" xr:uid="{06E9EE7C-41A2-4D4A-9CCD-1E1350F909D1}"/>
    <hyperlink ref="AG22" location="Tabla_439013!B18" display="Tabla_439013!B18" xr:uid="{DCDBF4FC-B037-4B51-9FB5-168A3C15D844}"/>
    <hyperlink ref="AG23" location="Tabla_439013!B19" display="Tabla_439013!B19" xr:uid="{321DD3E8-111C-43D1-AD15-6A7DBD130313}"/>
    <hyperlink ref="AG31:AG32" location="Tabla_439013!B17" display="Tabla_439013!B17" xr:uid="{F803F96F-75E4-4D64-911C-28654BC230F5}"/>
    <hyperlink ref="AH31:AH32" r:id="rId20" display="http://187.174.252.244/caev/pdfs/viaticos/2015/MANUAL%20VIATICO.pdf" xr:uid="{515AE225-7871-4F90-A353-8CF9D562295A}"/>
    <hyperlink ref="AG24" location="Tabla_439013!B20" display="Tabla_439013!B20" xr:uid="{FE8A7467-9426-4E0E-8735-328A70D33000}"/>
    <hyperlink ref="AG25" location="Tabla_439013!B21" display="Tabla_439013!B21" xr:uid="{E4F1BC84-D7BF-4873-AECB-DBD43512443F}"/>
    <hyperlink ref="AG26" location="Tabla_439013!B22" display="Tabla_439013!B22" xr:uid="{A7B56A33-B02A-49D0-82EE-13219D688CD6}"/>
    <hyperlink ref="AG27" location="Tabla_439013!B23" display="Tabla_439013!B23" xr:uid="{597898AA-629B-4416-A382-158F9E224336}"/>
    <hyperlink ref="AG28" location="Tabla_439013!B24" display="Tabla_439013!B24" xr:uid="{8B330CD9-C8B0-4457-AF09-E77410CD3586}"/>
    <hyperlink ref="AG29" location="Tabla_439013!B25" display="Tabla_439013!B25" xr:uid="{778768D7-A216-4FF2-AF11-A8EF66643624}"/>
    <hyperlink ref="AG30" location="Tabla_439013!B26" display="Tabla_439013!B26" xr:uid="{824AC891-D33F-4AAE-BEF4-044445B1208D}"/>
    <hyperlink ref="AG31" location="Tabla_439013!B27" display="Tabla_439013!B27" xr:uid="{43C1DCD5-175F-47D3-8897-06ED24566830}"/>
    <hyperlink ref="AG32" location="Tabla_439013!B28" display="Tabla_439013!B28" xr:uid="{3785D6BA-42CC-46FF-9C18-89B1623C78C0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8"/>
  <sheetViews>
    <sheetView topLeftCell="A9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42.140625" bestFit="1" customWidth="1"/>
    <col min="4" max="4" width="3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5050</v>
      </c>
      <c r="C4" s="3" t="s">
        <v>199</v>
      </c>
      <c r="D4" s="19">
        <v>678</v>
      </c>
    </row>
    <row r="5" spans="1:4" x14ac:dyDescent="0.25">
      <c r="A5" s="3">
        <v>2</v>
      </c>
      <c r="B5" s="3">
        <v>5050</v>
      </c>
      <c r="C5" s="3" t="s">
        <v>199</v>
      </c>
      <c r="D5" s="19">
        <v>2477.88</v>
      </c>
    </row>
    <row r="6" spans="1:4" x14ac:dyDescent="0.25">
      <c r="A6" s="3">
        <v>3</v>
      </c>
      <c r="B6" s="3">
        <v>5050</v>
      </c>
      <c r="C6" s="3" t="s">
        <v>199</v>
      </c>
      <c r="D6" s="19">
        <v>678</v>
      </c>
    </row>
    <row r="7" spans="1:4" x14ac:dyDescent="0.25">
      <c r="A7" s="3">
        <v>4</v>
      </c>
      <c r="B7" s="3">
        <v>5050</v>
      </c>
      <c r="C7" s="3" t="s">
        <v>199</v>
      </c>
      <c r="D7" s="19">
        <v>317</v>
      </c>
    </row>
    <row r="8" spans="1:4" x14ac:dyDescent="0.25">
      <c r="A8" s="3">
        <v>5</v>
      </c>
      <c r="B8" s="3">
        <v>5050</v>
      </c>
      <c r="C8" s="3" t="s">
        <v>200</v>
      </c>
      <c r="D8" s="19">
        <v>678.16</v>
      </c>
    </row>
    <row r="9" spans="1:4" x14ac:dyDescent="0.25">
      <c r="A9" s="3">
        <v>6</v>
      </c>
      <c r="B9" s="3">
        <v>5050</v>
      </c>
      <c r="C9" s="3" t="s">
        <v>199</v>
      </c>
      <c r="D9" s="19">
        <v>289</v>
      </c>
    </row>
    <row r="10" spans="1:4" x14ac:dyDescent="0.25">
      <c r="A10" s="3">
        <v>7</v>
      </c>
      <c r="B10" s="3">
        <v>5050</v>
      </c>
      <c r="C10" s="3" t="s">
        <v>199</v>
      </c>
      <c r="D10" s="19">
        <v>888</v>
      </c>
    </row>
    <row r="11" spans="1:4" x14ac:dyDescent="0.25">
      <c r="A11" s="3">
        <v>8</v>
      </c>
      <c r="B11" s="3">
        <v>5050</v>
      </c>
      <c r="C11" s="3" t="s">
        <v>199</v>
      </c>
      <c r="D11" s="19">
        <v>320</v>
      </c>
    </row>
    <row r="12" spans="1:4" x14ac:dyDescent="0.25">
      <c r="A12" s="3">
        <v>9</v>
      </c>
      <c r="B12" s="3">
        <v>5050</v>
      </c>
      <c r="C12" s="3" t="s">
        <v>199</v>
      </c>
      <c r="D12" s="19">
        <v>320.01</v>
      </c>
    </row>
    <row r="13" spans="1:4" x14ac:dyDescent="0.25">
      <c r="A13" s="3">
        <v>10</v>
      </c>
      <c r="B13" s="3">
        <v>5050</v>
      </c>
      <c r="C13" s="3" t="s">
        <v>199</v>
      </c>
      <c r="D13" s="19">
        <v>499</v>
      </c>
    </row>
    <row r="14" spans="1:4" x14ac:dyDescent="0.25">
      <c r="A14" s="3">
        <v>11</v>
      </c>
      <c r="B14" s="3">
        <v>5050</v>
      </c>
      <c r="C14" s="3" t="s">
        <v>199</v>
      </c>
      <c r="D14" s="19">
        <v>182</v>
      </c>
    </row>
    <row r="15" spans="1:4" x14ac:dyDescent="0.25">
      <c r="A15" s="3">
        <v>12</v>
      </c>
      <c r="B15" s="3">
        <v>5050</v>
      </c>
      <c r="C15" s="3" t="s">
        <v>199</v>
      </c>
      <c r="D15" s="19">
        <v>364</v>
      </c>
    </row>
    <row r="16" spans="1:4" x14ac:dyDescent="0.25">
      <c r="A16" s="3">
        <v>13</v>
      </c>
      <c r="B16" s="3">
        <v>5050</v>
      </c>
      <c r="C16" s="3" t="s">
        <v>199</v>
      </c>
      <c r="D16" s="19">
        <v>1579.2</v>
      </c>
    </row>
    <row r="17" spans="1:4" x14ac:dyDescent="0.25">
      <c r="A17" s="3">
        <v>14</v>
      </c>
      <c r="B17" s="3">
        <v>5050</v>
      </c>
      <c r="C17" s="3" t="s">
        <v>199</v>
      </c>
      <c r="D17" s="19">
        <v>568</v>
      </c>
    </row>
    <row r="18" spans="1:4" x14ac:dyDescent="0.25">
      <c r="A18" s="3">
        <v>15</v>
      </c>
      <c r="B18" s="3">
        <v>5050</v>
      </c>
      <c r="C18" s="3" t="s">
        <v>199</v>
      </c>
      <c r="D18" s="19">
        <v>258.19</v>
      </c>
    </row>
    <row r="19" spans="1:4" x14ac:dyDescent="0.25">
      <c r="A19" s="3">
        <v>16</v>
      </c>
      <c r="B19" s="3">
        <v>5050</v>
      </c>
      <c r="C19" s="3" t="s">
        <v>199</v>
      </c>
      <c r="D19" s="19">
        <v>358</v>
      </c>
    </row>
    <row r="20" spans="1:4" x14ac:dyDescent="0.25">
      <c r="A20" s="3">
        <v>17</v>
      </c>
      <c r="B20" s="3">
        <v>5050</v>
      </c>
      <c r="C20" s="3" t="s">
        <v>199</v>
      </c>
      <c r="D20" s="19">
        <v>320</v>
      </c>
    </row>
    <row r="21" spans="1:4" x14ac:dyDescent="0.25">
      <c r="A21" s="3">
        <v>18</v>
      </c>
      <c r="B21" s="3">
        <v>5050</v>
      </c>
      <c r="C21" s="3" t="s">
        <v>199</v>
      </c>
      <c r="D21" s="19">
        <v>320</v>
      </c>
    </row>
    <row r="22" spans="1:4" x14ac:dyDescent="0.25">
      <c r="A22" s="3">
        <v>19</v>
      </c>
      <c r="B22" s="3">
        <v>5050</v>
      </c>
      <c r="C22" s="3" t="s">
        <v>199</v>
      </c>
      <c r="D22" s="19">
        <v>788</v>
      </c>
    </row>
    <row r="23" spans="1:4" x14ac:dyDescent="0.25">
      <c r="A23" s="3">
        <v>20</v>
      </c>
      <c r="B23" s="3">
        <v>5050</v>
      </c>
      <c r="C23" s="3" t="s">
        <v>199</v>
      </c>
      <c r="D23" s="19">
        <v>499</v>
      </c>
    </row>
    <row r="24" spans="1:4" x14ac:dyDescent="0.25">
      <c r="A24" s="3">
        <v>21</v>
      </c>
      <c r="B24" s="3">
        <v>5050</v>
      </c>
      <c r="C24" s="3" t="s">
        <v>199</v>
      </c>
      <c r="D24" s="19">
        <v>320</v>
      </c>
    </row>
    <row r="25" spans="1:4" x14ac:dyDescent="0.25">
      <c r="A25" s="3">
        <v>22</v>
      </c>
      <c r="B25" s="3">
        <v>5050</v>
      </c>
      <c r="C25" s="3" t="s">
        <v>199</v>
      </c>
      <c r="D25" s="19">
        <v>1118</v>
      </c>
    </row>
    <row r="26" spans="1:4" x14ac:dyDescent="0.25">
      <c r="A26" s="3">
        <v>23</v>
      </c>
      <c r="B26" s="3">
        <v>5050</v>
      </c>
      <c r="C26" s="3" t="s">
        <v>199</v>
      </c>
      <c r="D26" s="19">
        <v>402</v>
      </c>
    </row>
    <row r="27" spans="1:4" x14ac:dyDescent="0.25">
      <c r="A27" s="3">
        <v>24</v>
      </c>
      <c r="B27" s="3">
        <v>5050</v>
      </c>
      <c r="C27" s="3" t="s">
        <v>199</v>
      </c>
      <c r="D27" s="19">
        <v>234</v>
      </c>
    </row>
    <row r="28" spans="1:4" x14ac:dyDescent="0.25">
      <c r="A28" s="3">
        <v>25</v>
      </c>
      <c r="B28" s="3">
        <v>5050</v>
      </c>
      <c r="C28" s="3" t="s">
        <v>199</v>
      </c>
      <c r="D28" s="19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1" t="s">
        <v>227</v>
      </c>
    </row>
    <row r="5" spans="1:2" x14ac:dyDescent="0.25">
      <c r="A5">
        <v>2</v>
      </c>
      <c r="B5" s="11" t="s">
        <v>228</v>
      </c>
    </row>
    <row r="6" spans="1:2" x14ac:dyDescent="0.25">
      <c r="A6">
        <v>3</v>
      </c>
      <c r="B6" s="11" t="s">
        <v>229</v>
      </c>
    </row>
    <row r="7" spans="1:2" x14ac:dyDescent="0.25">
      <c r="A7">
        <v>4</v>
      </c>
      <c r="B7" s="11" t="s">
        <v>230</v>
      </c>
    </row>
    <row r="8" spans="1:2" x14ac:dyDescent="0.25">
      <c r="A8">
        <v>5</v>
      </c>
      <c r="B8" s="11" t="s">
        <v>231</v>
      </c>
    </row>
    <row r="9" spans="1:2" x14ac:dyDescent="0.25">
      <c r="A9">
        <v>6</v>
      </c>
      <c r="B9" s="11" t="s">
        <v>232</v>
      </c>
    </row>
    <row r="10" spans="1:2" x14ac:dyDescent="0.25">
      <c r="A10">
        <v>7</v>
      </c>
      <c r="B10" s="11" t="s">
        <v>233</v>
      </c>
    </row>
    <row r="11" spans="1:2" x14ac:dyDescent="0.25">
      <c r="A11">
        <v>8</v>
      </c>
      <c r="B11" s="11" t="s">
        <v>234</v>
      </c>
    </row>
    <row r="12" spans="1:2" x14ac:dyDescent="0.25">
      <c r="A12">
        <v>9</v>
      </c>
      <c r="B12" s="11" t="s">
        <v>235</v>
      </c>
    </row>
    <row r="13" spans="1:2" x14ac:dyDescent="0.25">
      <c r="A13">
        <v>10</v>
      </c>
      <c r="B13" s="11" t="s">
        <v>236</v>
      </c>
    </row>
    <row r="14" spans="1:2" x14ac:dyDescent="0.25">
      <c r="A14">
        <v>11</v>
      </c>
      <c r="B14" s="11" t="s">
        <v>237</v>
      </c>
    </row>
    <row r="15" spans="1:2" x14ac:dyDescent="0.25">
      <c r="A15">
        <v>12</v>
      </c>
      <c r="B15" s="11" t="s">
        <v>238</v>
      </c>
    </row>
    <row r="16" spans="1:2" x14ac:dyDescent="0.25">
      <c r="A16">
        <v>13</v>
      </c>
      <c r="B16" s="11" t="s">
        <v>239</v>
      </c>
    </row>
    <row r="17" spans="1:2" x14ac:dyDescent="0.25">
      <c r="A17">
        <v>14</v>
      </c>
      <c r="B17" s="11" t="s">
        <v>240</v>
      </c>
    </row>
    <row r="18" spans="1:2" x14ac:dyDescent="0.25">
      <c r="A18">
        <v>15</v>
      </c>
      <c r="B18" s="11" t="s">
        <v>241</v>
      </c>
    </row>
    <row r="19" spans="1:2" x14ac:dyDescent="0.25">
      <c r="A19">
        <v>16</v>
      </c>
      <c r="B19" s="11" t="s">
        <v>242</v>
      </c>
    </row>
    <row r="20" spans="1:2" x14ac:dyDescent="0.25">
      <c r="A20">
        <v>17</v>
      </c>
      <c r="B20" s="11" t="s">
        <v>243</v>
      </c>
    </row>
    <row r="21" spans="1:2" x14ac:dyDescent="0.25">
      <c r="A21">
        <v>18</v>
      </c>
      <c r="B21" s="11" t="s">
        <v>244</v>
      </c>
    </row>
    <row r="22" spans="1:2" x14ac:dyDescent="0.25">
      <c r="A22">
        <v>19</v>
      </c>
      <c r="B22" s="11" t="s">
        <v>245</v>
      </c>
    </row>
    <row r="23" spans="1:2" x14ac:dyDescent="0.25">
      <c r="A23">
        <v>20</v>
      </c>
      <c r="B23" s="11" t="s">
        <v>246</v>
      </c>
    </row>
    <row r="24" spans="1:2" x14ac:dyDescent="0.25">
      <c r="A24">
        <v>21</v>
      </c>
      <c r="B24" s="11" t="s">
        <v>247</v>
      </c>
    </row>
    <row r="25" spans="1:2" x14ac:dyDescent="0.25">
      <c r="A25">
        <v>22</v>
      </c>
      <c r="B25" s="11" t="s">
        <v>248</v>
      </c>
    </row>
    <row r="26" spans="1:2" x14ac:dyDescent="0.25">
      <c r="A26">
        <v>23</v>
      </c>
      <c r="B26" s="11" t="s">
        <v>249</v>
      </c>
    </row>
    <row r="27" spans="1:2" x14ac:dyDescent="0.25">
      <c r="A27">
        <v>24</v>
      </c>
      <c r="B27" s="11" t="s">
        <v>250</v>
      </c>
    </row>
    <row r="28" spans="1:2" x14ac:dyDescent="0.25">
      <c r="A28">
        <v>25</v>
      </c>
      <c r="B28" s="11" t="s">
        <v>251</v>
      </c>
    </row>
  </sheetData>
  <hyperlinks>
    <hyperlink ref="B5" r:id="rId1" xr:uid="{7D7E50B9-730E-4DBD-BAD2-A15EB5B5416F}"/>
    <hyperlink ref="B4" r:id="rId2" xr:uid="{51714202-C02B-42D5-B054-5C3D52DE6B91}"/>
    <hyperlink ref="B6" r:id="rId3" xr:uid="{B277B36B-A829-42CA-BD7D-A1ED26EFF673}"/>
    <hyperlink ref="B7" r:id="rId4" xr:uid="{C16E4290-8F74-4ADA-9D3D-0EC220292F13}"/>
    <hyperlink ref="B8" r:id="rId5" xr:uid="{2F6590C2-25B3-4F22-893E-15FA1C2A4956}"/>
    <hyperlink ref="B9" r:id="rId6" xr:uid="{5806AF0B-CD91-4ECB-95C9-D8EA26513E90}"/>
    <hyperlink ref="B10" r:id="rId7" xr:uid="{379DF445-006D-436F-A1AC-49E73BEF5771}"/>
    <hyperlink ref="B11" r:id="rId8" xr:uid="{5523463D-D0F4-4920-BD49-672CE5592F12}"/>
    <hyperlink ref="B12" r:id="rId9" xr:uid="{0DE5FC57-EA5D-4444-99ED-F80225438BBE}"/>
    <hyperlink ref="B13" r:id="rId10" xr:uid="{77437AD2-87B5-4ACB-B3F9-7293896EA776}"/>
    <hyperlink ref="B14" r:id="rId11" xr:uid="{F30D64F0-D758-4FBB-8453-3DF795DCC3E8}"/>
    <hyperlink ref="B15" r:id="rId12" xr:uid="{BD2D019F-E6FC-48E0-961E-B36AC4CBB33B}"/>
    <hyperlink ref="B16" r:id="rId13" xr:uid="{9DD2FA52-5134-4878-AB54-1107C425D5D0}"/>
    <hyperlink ref="B17" r:id="rId14" xr:uid="{3331B228-C8FA-4D22-920F-14AEB17B66DD}"/>
    <hyperlink ref="B28" r:id="rId15" xr:uid="{0B01CBA5-A679-4B9E-BA83-0B918F608485}"/>
    <hyperlink ref="B27" r:id="rId16" xr:uid="{F60C0DB5-ABB5-4C66-83AD-27EDA43E83B2}"/>
    <hyperlink ref="B26" r:id="rId17" xr:uid="{C0F1369D-0F99-4458-8C1A-DC87DF1944EA}"/>
    <hyperlink ref="B25" r:id="rId18" xr:uid="{74DD095D-4D2B-4A0C-A8CF-4D2CCB90C20B}"/>
    <hyperlink ref="B24" r:id="rId19" xr:uid="{1BB300DC-FB10-4B6F-8F02-5F39D4517B62}"/>
    <hyperlink ref="B23" r:id="rId20" xr:uid="{00A6A729-8C58-444C-8B0F-34A0941B7525}"/>
    <hyperlink ref="B22" r:id="rId21" xr:uid="{BC3A0644-3428-4B48-A398-9D1ECF25C7CD}"/>
    <hyperlink ref="B21" r:id="rId22" xr:uid="{6370922D-9A81-4C01-8EE8-ABCDC37D94A4}"/>
    <hyperlink ref="B20" r:id="rId23" xr:uid="{389B1521-1D5D-45DB-9476-62A0EFE22D82}"/>
    <hyperlink ref="B19" r:id="rId24" xr:uid="{99C9E2EE-BE0D-42A3-BA9D-53671236F16B}"/>
    <hyperlink ref="B18" r:id="rId25" xr:uid="{0F7FCA2B-4169-4E08-9068-A6FFCC0A94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2023-11-30T15:43:20Z</dcterms:created>
  <dcterms:modified xsi:type="dcterms:W3CDTF">2023-11-30T17:30:34Z</dcterms:modified>
</cp:coreProperties>
</file>