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icrosoft excel\Nomina\RECIBOS 2024\TRANSPARENCIA 24\4to trimestre 24\"/>
    </mc:Choice>
  </mc:AlternateContent>
  <xr:revisionPtr revIDLastSave="0" documentId="13_ncr:1_{2915DA24-F714-4950-A5B9-0AFCADB506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<sst xmlns="http://schemas.openxmlformats.org/spreadsheetml/2006/main" count="349" uniqueCount="129">
  <si>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</si>
  <si>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</si>
  <si>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</si>
  <si>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</si>
  <si>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</si>
  <si>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</si>
  <si>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</si>
  <si>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</si>
  <si>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</si>
  <si>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</si>
  <si>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</si>
  <si>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</si>
  <si>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</si>
  <si>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</si>
  <si>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</si>
  <si>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</si>
  <si>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</si>
  <si>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</si>
  <si>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</si>
  <si>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</si>
  <si>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</si>
  <si>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</si>
  <si>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</si>
  <si>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</si>
  <si>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</si>
  <si>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</si>
  <si>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</si>
  <si>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</si>
  <si>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</si>
  <si>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</si>
  <si>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</si>
  <si>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</si>
  <si>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</si>
  <si>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</si>
  <si>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</si>
  <si>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</si>
  <si>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</si>
  <si>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</si>
  <si>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</si>
  <si>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</si>
  <si>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</si>
  <si>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</si>
  <si>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</si>
  <si>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</si>
  <si>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</si>
  <si>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</si>
  <si>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</si>
  <si>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</si>
  <si>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</si>
  <si>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</si>
  <si>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</si>
  <si>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</si>
  <si>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</si>
  <si>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</si>
  <si>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</si>
  <si>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</si>
  <si>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</si>
  <si>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</si>
  <si>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</si>
  <si>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</si>
  <si>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</si>
  <si>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</si>
  <si>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</si>
  <si>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</si>
  <si>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</si>
  <si>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</si>
  <si>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</si>
  <si>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</si>
  <si>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</si>
  <si>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</si>
  <si>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</si>
  <si>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</si>
  <si>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</si>
  <si>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</si>
  <si>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</si>
  <si>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</si>
  <si>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</si>
  <si>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</si>
  <si>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</si>
  <si>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</si>
  <si>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</si>
  <si>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</si>
  <si>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</si>
  <si>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</si>
  <si>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</si>
  <si>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</si>
  <si>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</si>
  <si>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</si>
  <si>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</si>
  <si>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</si>
  <si>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</si>
  <si>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</si>
  <si>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</si>
  <si>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</si>
  <si>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</si>
  <si>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</si>
  <si>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es persona moral</t>
  </si>
  <si>
    <t>sindicato</t>
  </si>
  <si>
    <t>Contrato Colectivo de trabajo SIDETAV</t>
  </si>
  <si>
    <t>Contrato Colectivo de Trabajo;Articulo 81</t>
  </si>
  <si>
    <t>efectivo</t>
  </si>
  <si>
    <t>mensual</t>
  </si>
  <si>
    <t>subdireccion administrativa</t>
  </si>
  <si>
    <t>4to.trimestre oficina operadora martieinez de la torre</t>
  </si>
  <si>
    <t>https://drive.google.com/file/d/1KjhY4W1RK8qZ7b0CXUWNjph1HiI7rfYu/view?usp=sharing</t>
  </si>
  <si>
    <t>https://drive.google.com/file/d/1DMotu5G_PKn-Igj4SlqjhC8ljBTYY9Cv/view?usp=sharing</t>
  </si>
  <si>
    <t>https://drive.google.com/file/d/1wX82D-AxR1u_9vWhwN5cJCRYniwqU6MV/view?usp=sharing</t>
  </si>
  <si>
    <t>https://drive.google.com/file/d/1kbjdCATDL_aa1GxKAV8CGVUoeotUAxwF/view?usp=sharing</t>
  </si>
  <si>
    <t>https://drive.google.com/file/d/1RjqNqB801LjIGFHQeGFAve36tmouJ5VC/view?usp=sharing</t>
  </si>
  <si>
    <t>https://drive.google.com/file/d/1xhFVtBCJitydPbgd62Zyp-ls1Kd_D8Jl/view?usp=sharing</t>
  </si>
  <si>
    <t>https://drive.google.com/file/d/1wsXEMygA1dAZB_kqYFh_EpMXp-rYGWbZ/view?usp=sharing</t>
  </si>
  <si>
    <t>https://drive.google.com/file/d/18nONpMG1AMYGelFnZeSZoJK0Mg2XuENg/view?usp=sharing</t>
  </si>
  <si>
    <t>https://drive.google.com/file/d/1CN42MqkYq2BH3205WGMlQaNYzFEmr-0P/view?usp=sharing</t>
  </si>
  <si>
    <t>https://drive.google.com/file/d/1LRypcM9iPL5nTYM_4Xaa0wSEv36E-i_4/view?usp=sharing</t>
  </si>
  <si>
    <t>https://drive.google.com/file/d/1ylMxPVeaLC_1j_UlCoQSSnhAXutTAea9/view?usp=sharing</t>
  </si>
  <si>
    <t>https://drive.google.com/file/d/1PfOg2pVuEJEiAV0BDNgfItI2rV96t-W3/view?usp=sharing</t>
  </si>
  <si>
    <t>https://drive.google.com/file/d/193UWgbKag87TBYTBeeuWXOBxidhnPOlv/view?usp=sharing</t>
  </si>
  <si>
    <t>https://drive.google.com/file/d/1iBEhTK_koPa3NSfJa35MP95HGkPxqVBn/view?usp=sharing</t>
  </si>
  <si>
    <t>https://drive.google.com/file/d/1AgRdIieZD-FT_AtAHXG7wAu03UsD2bXX/view?usp=sharing</t>
  </si>
  <si>
    <t>Contrato Colectivo de Trabajo;Articulo 79</t>
  </si>
  <si>
    <t>Contrato Colectivo de Trabajo;CLAUSULA 81   (I)</t>
  </si>
  <si>
    <t>Contrato Colectivo de Trabajo;Articulo 125</t>
  </si>
  <si>
    <t>Contrato Colectivo de Trabajo;CLAUSULA 81   (K)</t>
  </si>
  <si>
    <t>Contrato Colectivo de Trabajo;Articulo 131</t>
  </si>
  <si>
    <t>Contrato Colectivo de Trabajo;CLAUSULA 81   (E)</t>
  </si>
  <si>
    <t>Contrato Colectivo de Trabajo;Articulo 83</t>
  </si>
  <si>
    <t>Contrato Colectivo de Trabajo;Articulo 89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</si>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</sst>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BEhTK_koPa3NSfJa35MP95HGkPxqVBn/view?usp=sharing" TargetMode="External"/><Relationship Id="rId13" Type="http://schemas.openxmlformats.org/officeDocument/2006/relationships/hyperlink" Target="https://drive.google.com/file/d/1kbjdCATDL_aa1GxKAV8CGVUoeotUAxwF/view?usp=sharing" TargetMode="External"/><Relationship Id="rId3" Type="http://schemas.openxmlformats.org/officeDocument/2006/relationships/hyperlink" Target="https://drive.google.com/file/d/1CN42MqkYq2BH3205WGMlQaNYzFEmr-0P/view?usp=sharing" TargetMode="External"/><Relationship Id="rId7" Type="http://schemas.openxmlformats.org/officeDocument/2006/relationships/hyperlink" Target="https://drive.google.com/file/d/193UWgbKag87TBYTBeeuWXOBxidhnPOlv/view?usp=sharing" TargetMode="External"/><Relationship Id="rId12" Type="http://schemas.openxmlformats.org/officeDocument/2006/relationships/hyperlink" Target="https://drive.google.com/file/d/1wX82D-AxR1u_9vWhwN5cJCRYniwqU6MV/view?usp=sharing" TargetMode="External"/><Relationship Id="rId2" Type="http://schemas.openxmlformats.org/officeDocument/2006/relationships/hyperlink" Target="https://drive.google.com/file/d/18nONpMG1AMYGelFnZeSZoJK0Mg2XuENg/view?usp=sharing" TargetMode="External"/><Relationship Id="rId1" Type="http://schemas.openxmlformats.org/officeDocument/2006/relationships/hyperlink" Target="https://drive.google.com/file/d/1wsXEMygA1dAZB_kqYFh_EpMXp-rYGWbZ/view?usp=sharing" TargetMode="External"/><Relationship Id="rId6" Type="http://schemas.openxmlformats.org/officeDocument/2006/relationships/hyperlink" Target="https://drive.google.com/file/d/1PfOg2pVuEJEiAV0BDNgfItI2rV96t-W3/view?usp=sharing" TargetMode="External"/><Relationship Id="rId11" Type="http://schemas.openxmlformats.org/officeDocument/2006/relationships/hyperlink" Target="https://drive.google.com/file/d/1DMotu5G_PKn-Igj4SlqjhC8ljBTYY9Cv/view?usp=sharing" TargetMode="External"/><Relationship Id="rId5" Type="http://schemas.openxmlformats.org/officeDocument/2006/relationships/hyperlink" Target="https://drive.google.com/file/d/1ylMxPVeaLC_1j_UlCoQSSnhAXutTAea9/view?usp=sharing" TargetMode="External"/><Relationship Id="rId15" Type="http://schemas.openxmlformats.org/officeDocument/2006/relationships/hyperlink" Target="https://drive.google.com/file/d/1xhFVtBCJitydPbgd62Zyp-ls1Kd_D8Jl/view?usp=sharing" TargetMode="External"/><Relationship Id="rId10" Type="http://schemas.openxmlformats.org/officeDocument/2006/relationships/hyperlink" Target="https://drive.google.com/file/d/1KjhY4W1RK8qZ7b0CXUWNjph1HiI7rfYu/view?usp=sharing" TargetMode="External"/><Relationship Id="rId4" Type="http://schemas.openxmlformats.org/officeDocument/2006/relationships/hyperlink" Target="https://drive.google.com/file/d/1LRypcM9iPL5nTYM_4Xaa0wSEv36E-i_4/view?usp=sharing" TargetMode="External"/><Relationship Id="rId9" Type="http://schemas.openxmlformats.org/officeDocument/2006/relationships/hyperlink" Target="https://drive.google.com/file/d/1AgRdIieZD-FT_AtAHXG7wAu03UsD2bXX/view?usp=sharing" TargetMode="External"/><Relationship Id="rId14" Type="http://schemas.openxmlformats.org/officeDocument/2006/relationships/hyperlink" Target="https://drive.google.com/file/d/1RjqNqB801LjIGFHQeGFAve36tmouJ5V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6" zoomScale="85" zoomScaleNormal="85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3.42578125" customWidth="1"/>
    <col min="5" max="5" width="41.140625" customWidth="1"/>
    <col min="6" max="6" width="43" customWidth="1"/>
    <col min="7" max="7" width="58.140625" customWidth="1"/>
    <col min="8" max="8" width="49" bestFit="1" customWidth="1"/>
    <col min="9" max="9" width="27.28515625" customWidth="1"/>
    <col min="10" max="10" width="29.140625" customWidth="1"/>
    <col min="11" max="11" width="25.5703125" customWidth="1"/>
    <col min="12" max="12" width="35.7109375" customWidth="1"/>
    <col min="13" max="13" width="45.5703125" customWidth="1"/>
    <col min="14" max="14" width="20.42578125" customWidth="1"/>
    <col min="15" max="15" width="24.5703125" customWidth="1"/>
    <col min="16" max="16" width="22.42578125" customWidth="1"/>
    <col min="17" max="17" width="14.7109375" customWidth="1"/>
    <col min="18" max="18" width="29.140625" customWidth="1"/>
    <col min="19" max="19" width="50.85546875" customWidth="1"/>
    <col min="20" max="20" width="56.28515625" bestFit="1" customWidth="1"/>
    <col min="21" max="21" width="95.5703125" customWidth="1"/>
    <col min="22" max="22" width="42.140625" customWidth="1"/>
    <col min="23" max="23" width="60.140625" customWidth="1"/>
    <col min="24" max="24" width="73.28515625" customWidth="1"/>
    <col min="25" max="25" width="75.42578125" customWidth="1"/>
    <col min="26" max="26" width="63.140625" customWidth="1"/>
    <col min="27" max="27" width="60.710937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96</v>
      </c>
      <c r="E8" t="s">
        <v>96</v>
      </c>
      <c r="F8" t="s">
        <v>96</v>
      </c>
      <c r="H8" t="s">
        <v>94</v>
      </c>
      <c r="I8" t="s">
        <v>79</v>
      </c>
      <c r="J8" t="s">
        <v>97</v>
      </c>
      <c r="K8" t="s">
        <v>80</v>
      </c>
      <c r="L8" t="s">
        <v>88</v>
      </c>
      <c r="M8" t="s">
        <v>98</v>
      </c>
      <c r="N8" t="s">
        <v>100</v>
      </c>
      <c r="O8">
        <v>110077.44</v>
      </c>
      <c r="P8" s="5">
        <v>110077.44</v>
      </c>
      <c r="Q8" t="s">
        <v>101</v>
      </c>
      <c r="S8" s="2">
        <v>45600</v>
      </c>
      <c r="T8" s="4" t="s">
        <v>104</v>
      </c>
      <c r="Z8" t="s">
        <v>93</v>
      </c>
      <c r="AA8" t="s">
        <v>93</v>
      </c>
      <c r="AB8" t="s">
        <v>102</v>
      </c>
      <c r="AC8" s="2">
        <v>45657</v>
      </c>
      <c r="AD8" t="s">
        <v>103</v>
      </c>
    </row>
    <row r="9" spans="1:30" x14ac:dyDescent="0.25">
      <c r="A9">
        <v>2024</v>
      </c>
      <c r="B9" s="2">
        <v>45566</v>
      </c>
      <c r="C9" s="2">
        <v>45657</v>
      </c>
      <c r="D9" t="s">
        <v>96</v>
      </c>
      <c r="E9" t="s">
        <v>96</v>
      </c>
      <c r="F9" t="s">
        <v>96</v>
      </c>
      <c r="H9" t="s">
        <v>95</v>
      </c>
      <c r="I9" t="s">
        <v>79</v>
      </c>
      <c r="J9" t="s">
        <v>97</v>
      </c>
      <c r="K9" t="s">
        <v>80</v>
      </c>
      <c r="L9" t="s">
        <v>88</v>
      </c>
      <c r="M9" t="s">
        <v>99</v>
      </c>
      <c r="N9" t="s">
        <v>100</v>
      </c>
      <c r="O9">
        <v>62042.78</v>
      </c>
      <c r="P9" s="5">
        <v>62042.78</v>
      </c>
      <c r="Q9" s="5" t="s">
        <v>101</v>
      </c>
      <c r="S9" s="2">
        <v>45600</v>
      </c>
      <c r="T9" s="3" t="s">
        <v>105</v>
      </c>
      <c r="Z9" t="s">
        <v>93</v>
      </c>
      <c r="AA9" t="s">
        <v>93</v>
      </c>
      <c r="AB9" t="s">
        <v>102</v>
      </c>
      <c r="AC9" s="2">
        <v>45657</v>
      </c>
      <c r="AD9" s="5" t="s">
        <v>103</v>
      </c>
    </row>
    <row r="10" spans="1:30" x14ac:dyDescent="0.25">
      <c r="A10">
        <v>2024</v>
      </c>
      <c r="B10" s="2">
        <v>45566</v>
      </c>
      <c r="C10" s="2">
        <v>45657</v>
      </c>
      <c r="D10" t="s">
        <v>96</v>
      </c>
      <c r="E10" t="s">
        <v>96</v>
      </c>
      <c r="F10" t="s">
        <v>96</v>
      </c>
      <c r="H10" t="s">
        <v>94</v>
      </c>
      <c r="I10" t="s">
        <v>79</v>
      </c>
      <c r="J10" t="s">
        <v>97</v>
      </c>
      <c r="K10" t="s">
        <v>80</v>
      </c>
      <c r="L10" t="s">
        <v>88</v>
      </c>
      <c r="M10" t="s">
        <v>98</v>
      </c>
      <c r="N10" t="s">
        <v>100</v>
      </c>
      <c r="O10">
        <v>72926.149999999994</v>
      </c>
      <c r="P10" s="5">
        <v>72926.149999999994</v>
      </c>
      <c r="Q10" s="5" t="s">
        <v>101</v>
      </c>
      <c r="S10" s="2">
        <v>45623</v>
      </c>
      <c r="T10" s="3" t="s">
        <v>106</v>
      </c>
      <c r="Z10" t="s">
        <v>93</v>
      </c>
      <c r="AA10" t="s">
        <v>93</v>
      </c>
      <c r="AB10" t="s">
        <v>102</v>
      </c>
      <c r="AC10" s="2">
        <v>45657</v>
      </c>
      <c r="AD10" s="5" t="s">
        <v>103</v>
      </c>
    </row>
    <row r="11" spans="1:30" x14ac:dyDescent="0.25">
      <c r="A11">
        <v>2024</v>
      </c>
      <c r="B11" s="2">
        <v>45566</v>
      </c>
      <c r="C11" s="2">
        <v>45657</v>
      </c>
      <c r="D11" t="s">
        <v>96</v>
      </c>
      <c r="E11" t="s">
        <v>96</v>
      </c>
      <c r="F11" t="s">
        <v>96</v>
      </c>
      <c r="H11" t="s">
        <v>95</v>
      </c>
      <c r="I11" t="s">
        <v>79</v>
      </c>
      <c r="J11" t="s">
        <v>97</v>
      </c>
      <c r="K11" t="s">
        <v>80</v>
      </c>
      <c r="L11" t="s">
        <v>88</v>
      </c>
      <c r="M11" t="s">
        <v>99</v>
      </c>
      <c r="N11" t="s">
        <v>100</v>
      </c>
      <c r="O11">
        <v>41103.83</v>
      </c>
      <c r="P11" s="5">
        <v>41103.83</v>
      </c>
      <c r="Q11" s="5" t="s">
        <v>101</v>
      </c>
      <c r="S11" s="2">
        <v>45623</v>
      </c>
      <c r="T11" s="3" t="s">
        <v>107</v>
      </c>
      <c r="Z11" t="s">
        <v>93</v>
      </c>
      <c r="AA11" t="s">
        <v>93</v>
      </c>
      <c r="AB11" t="s">
        <v>102</v>
      </c>
      <c r="AC11" s="2">
        <v>45657</v>
      </c>
      <c r="AD11" s="5" t="s">
        <v>103</v>
      </c>
    </row>
    <row r="12" spans="1:30" x14ac:dyDescent="0.25">
      <c r="A12">
        <v>2024</v>
      </c>
      <c r="B12" s="2">
        <v>45566</v>
      </c>
      <c r="C12" s="2">
        <v>45657</v>
      </c>
      <c r="D12" t="s">
        <v>96</v>
      </c>
      <c r="E12" t="s">
        <v>96</v>
      </c>
      <c r="F12" t="s">
        <v>96</v>
      </c>
      <c r="H12" t="s">
        <v>95</v>
      </c>
      <c r="I12" t="s">
        <v>79</v>
      </c>
      <c r="J12" t="s">
        <v>97</v>
      </c>
      <c r="K12" t="s">
        <v>80</v>
      </c>
      <c r="L12" t="s">
        <v>88</v>
      </c>
      <c r="M12" s="5" t="s">
        <v>119</v>
      </c>
      <c r="N12" t="s">
        <v>100</v>
      </c>
      <c r="O12" s="10">
        <v>3345</v>
      </c>
      <c r="P12" s="10">
        <v>3345</v>
      </c>
      <c r="Q12" s="9" t="s">
        <v>101</v>
      </c>
      <c r="S12" s="2">
        <v>45603</v>
      </c>
      <c r="T12" s="3" t="s">
        <v>108</v>
      </c>
      <c r="Z12" t="s">
        <v>93</v>
      </c>
      <c r="AA12" t="s">
        <v>93</v>
      </c>
      <c r="AB12" t="s">
        <v>102</v>
      </c>
      <c r="AC12" s="2">
        <v>45657</v>
      </c>
      <c r="AD12" s="5" t="s">
        <v>103</v>
      </c>
    </row>
    <row r="13" spans="1:30" x14ac:dyDescent="0.25">
      <c r="A13">
        <v>2024</v>
      </c>
      <c r="B13" s="2">
        <v>45566</v>
      </c>
      <c r="C13" s="2">
        <v>45657</v>
      </c>
      <c r="D13" t="s">
        <v>96</v>
      </c>
      <c r="E13" t="s">
        <v>96</v>
      </c>
      <c r="F13" t="s">
        <v>96</v>
      </c>
      <c r="H13" t="s">
        <v>94</v>
      </c>
      <c r="I13" t="s">
        <v>79</v>
      </c>
      <c r="J13" t="s">
        <v>97</v>
      </c>
      <c r="K13" t="s">
        <v>80</v>
      </c>
      <c r="L13" t="s">
        <v>88</v>
      </c>
      <c r="M13" s="5" t="s">
        <v>120</v>
      </c>
      <c r="N13" t="s">
        <v>100</v>
      </c>
      <c r="O13" s="10">
        <v>4650</v>
      </c>
      <c r="P13" s="10">
        <v>4650</v>
      </c>
      <c r="Q13" s="9" t="s">
        <v>101</v>
      </c>
      <c r="S13" s="2">
        <v>45603</v>
      </c>
      <c r="T13" s="3" t="s">
        <v>109</v>
      </c>
      <c r="Z13" t="s">
        <v>93</v>
      </c>
      <c r="AA13" t="s">
        <v>93</v>
      </c>
      <c r="AB13" t="s">
        <v>102</v>
      </c>
      <c r="AC13" s="2">
        <v>45657</v>
      </c>
      <c r="AD13" s="5" t="s">
        <v>103</v>
      </c>
    </row>
    <row r="14" spans="1:30" x14ac:dyDescent="0.25">
      <c r="A14" s="5">
        <v>2024</v>
      </c>
      <c r="B14" s="2">
        <v>45566</v>
      </c>
      <c r="C14" s="2">
        <v>45657</v>
      </c>
      <c r="D14" s="5" t="s">
        <v>96</v>
      </c>
      <c r="E14" s="5" t="s">
        <v>96</v>
      </c>
      <c r="F14" s="5" t="s">
        <v>96</v>
      </c>
      <c r="H14" t="s">
        <v>95</v>
      </c>
      <c r="J14" s="5" t="s">
        <v>97</v>
      </c>
      <c r="K14" s="5" t="s">
        <v>80</v>
      </c>
      <c r="L14" s="5" t="s">
        <v>88</v>
      </c>
      <c r="M14" s="5" t="s">
        <v>119</v>
      </c>
      <c r="N14" s="5" t="s">
        <v>100</v>
      </c>
      <c r="O14" s="10">
        <v>3345</v>
      </c>
      <c r="P14" s="10">
        <v>3345</v>
      </c>
      <c r="Q14" s="9" t="s">
        <v>101</v>
      </c>
      <c r="S14" s="2">
        <v>45632</v>
      </c>
      <c r="T14" s="3" t="s">
        <v>110</v>
      </c>
      <c r="Z14" s="5" t="s">
        <v>93</v>
      </c>
      <c r="AA14" s="5" t="s">
        <v>93</v>
      </c>
      <c r="AB14" s="5" t="s">
        <v>102</v>
      </c>
      <c r="AC14" s="2">
        <v>45657</v>
      </c>
      <c r="AD14" s="5" t="s">
        <v>103</v>
      </c>
    </row>
    <row r="15" spans="1:30" x14ac:dyDescent="0.25">
      <c r="A15" s="5">
        <v>2024</v>
      </c>
      <c r="B15" s="2">
        <v>45566</v>
      </c>
      <c r="C15" s="2">
        <v>45657</v>
      </c>
      <c r="D15" s="5" t="s">
        <v>96</v>
      </c>
      <c r="E15" s="5" t="s">
        <v>96</v>
      </c>
      <c r="F15" s="5" t="s">
        <v>96</v>
      </c>
      <c r="H15" t="s">
        <v>95</v>
      </c>
      <c r="J15" s="5" t="s">
        <v>97</v>
      </c>
      <c r="K15" s="5" t="s">
        <v>80</v>
      </c>
      <c r="L15" s="5" t="s">
        <v>88</v>
      </c>
      <c r="M15" s="5" t="s">
        <v>121</v>
      </c>
      <c r="N15" s="5" t="s">
        <v>100</v>
      </c>
      <c r="O15" s="10">
        <v>3395</v>
      </c>
      <c r="P15" s="10">
        <v>3395</v>
      </c>
      <c r="Q15" s="9" t="s">
        <v>101</v>
      </c>
      <c r="S15" s="2">
        <v>45632</v>
      </c>
      <c r="T15" s="3" t="s">
        <v>111</v>
      </c>
      <c r="Z15" s="5" t="s">
        <v>93</v>
      </c>
      <c r="AA15" s="5" t="s">
        <v>93</v>
      </c>
      <c r="AB15" s="5" t="s">
        <v>102</v>
      </c>
      <c r="AC15" s="2">
        <v>45657</v>
      </c>
      <c r="AD15" s="5" t="s">
        <v>103</v>
      </c>
    </row>
    <row r="16" spans="1:30" x14ac:dyDescent="0.25">
      <c r="A16" s="5">
        <v>2024</v>
      </c>
      <c r="B16" s="2">
        <v>45566</v>
      </c>
      <c r="C16" s="2">
        <v>45657</v>
      </c>
      <c r="D16" s="5" t="s">
        <v>96</v>
      </c>
      <c r="E16" s="5" t="s">
        <v>96</v>
      </c>
      <c r="F16" s="5" t="s">
        <v>96</v>
      </c>
      <c r="H16" t="s">
        <v>94</v>
      </c>
      <c r="J16" s="5" t="s">
        <v>97</v>
      </c>
      <c r="K16" s="5" t="s">
        <v>80</v>
      </c>
      <c r="L16" s="5" t="s">
        <v>88</v>
      </c>
      <c r="M16" s="5" t="s">
        <v>122</v>
      </c>
      <c r="N16" s="5" t="s">
        <v>100</v>
      </c>
      <c r="O16" s="10">
        <v>11900</v>
      </c>
      <c r="P16" s="10">
        <v>11900</v>
      </c>
      <c r="Q16" s="9" t="s">
        <v>101</v>
      </c>
      <c r="S16" s="2">
        <v>45603</v>
      </c>
      <c r="T16" s="3" t="s">
        <v>112</v>
      </c>
      <c r="Z16" s="5" t="s">
        <v>93</v>
      </c>
      <c r="AA16" s="5" t="s">
        <v>93</v>
      </c>
      <c r="AB16" s="5" t="s">
        <v>102</v>
      </c>
      <c r="AC16" s="2">
        <v>45657</v>
      </c>
      <c r="AD16" s="5" t="s">
        <v>103</v>
      </c>
    </row>
    <row r="17" spans="1:30" x14ac:dyDescent="0.25">
      <c r="A17" s="5">
        <v>2024</v>
      </c>
      <c r="B17" s="2">
        <v>45566</v>
      </c>
      <c r="C17" s="2">
        <v>45657</v>
      </c>
      <c r="D17" s="5" t="s">
        <v>96</v>
      </c>
      <c r="E17" s="5" t="s">
        <v>96</v>
      </c>
      <c r="F17" s="5" t="s">
        <v>96</v>
      </c>
      <c r="H17" t="s">
        <v>95</v>
      </c>
      <c r="J17" s="5" t="s">
        <v>97</v>
      </c>
      <c r="K17" s="5" t="s">
        <v>80</v>
      </c>
      <c r="L17" s="5" t="s">
        <v>88</v>
      </c>
      <c r="M17" s="5" t="s">
        <v>121</v>
      </c>
      <c r="N17" s="5" t="s">
        <v>100</v>
      </c>
      <c r="O17" s="10">
        <v>3395</v>
      </c>
      <c r="P17" s="10">
        <v>3395</v>
      </c>
      <c r="Q17" s="9" t="s">
        <v>101</v>
      </c>
      <c r="S17" s="2">
        <v>45603</v>
      </c>
      <c r="T17" s="3" t="s">
        <v>113</v>
      </c>
      <c r="Z17" s="5" t="s">
        <v>93</v>
      </c>
      <c r="AA17" s="5" t="s">
        <v>93</v>
      </c>
      <c r="AB17" s="5" t="s">
        <v>102</v>
      </c>
      <c r="AC17" s="2">
        <v>45657</v>
      </c>
      <c r="AD17" s="5" t="s">
        <v>103</v>
      </c>
    </row>
    <row r="18" spans="1:30" x14ac:dyDescent="0.25">
      <c r="A18" s="5">
        <v>2024</v>
      </c>
      <c r="B18" s="2">
        <v>45566</v>
      </c>
      <c r="C18" s="2">
        <v>45657</v>
      </c>
      <c r="D18" s="5" t="s">
        <v>96</v>
      </c>
      <c r="E18" s="5" t="s">
        <v>96</v>
      </c>
      <c r="F18" s="5" t="s">
        <v>96</v>
      </c>
      <c r="H18" t="s">
        <v>95</v>
      </c>
      <c r="J18" s="5" t="s">
        <v>97</v>
      </c>
      <c r="K18" s="5" t="s">
        <v>80</v>
      </c>
      <c r="L18" s="5" t="s">
        <v>88</v>
      </c>
      <c r="M18" s="5" t="s">
        <v>123</v>
      </c>
      <c r="N18" s="5" t="s">
        <v>100</v>
      </c>
      <c r="O18" s="10">
        <v>4650</v>
      </c>
      <c r="P18" s="10">
        <v>4650</v>
      </c>
      <c r="Q18" s="9" t="s">
        <v>127</v>
      </c>
      <c r="S18" s="2">
        <v>45632</v>
      </c>
      <c r="T18" s="3" t="s">
        <v>114</v>
      </c>
      <c r="Z18" s="5" t="s">
        <v>93</v>
      </c>
      <c r="AA18" s="5" t="s">
        <v>93</v>
      </c>
      <c r="AB18" s="5" t="s">
        <v>102</v>
      </c>
      <c r="AC18" s="2">
        <v>45657</v>
      </c>
      <c r="AD18" s="5" t="s">
        <v>103</v>
      </c>
    </row>
    <row r="19" spans="1:30" x14ac:dyDescent="0.25">
      <c r="A19" s="5">
        <v>2024</v>
      </c>
      <c r="B19" s="2">
        <v>45566</v>
      </c>
      <c r="C19" s="2">
        <v>45657</v>
      </c>
      <c r="D19" s="5" t="s">
        <v>96</v>
      </c>
      <c r="E19" s="5" t="s">
        <v>96</v>
      </c>
      <c r="F19" s="5" t="s">
        <v>96</v>
      </c>
      <c r="H19" t="s">
        <v>95</v>
      </c>
      <c r="J19" s="5" t="s">
        <v>97</v>
      </c>
      <c r="K19" s="5" t="s">
        <v>80</v>
      </c>
      <c r="L19" s="5" t="s">
        <v>88</v>
      </c>
      <c r="M19" s="5" t="s">
        <v>123</v>
      </c>
      <c r="N19" s="5" t="s">
        <v>100</v>
      </c>
      <c r="O19" s="10">
        <v>4650</v>
      </c>
      <c r="P19" s="10">
        <v>4650</v>
      </c>
      <c r="Q19" s="9" t="s">
        <v>127</v>
      </c>
      <c r="S19" s="2">
        <v>45579</v>
      </c>
      <c r="T19" s="3" t="s">
        <v>115</v>
      </c>
      <c r="Z19" s="5" t="s">
        <v>93</v>
      </c>
      <c r="AA19" s="5" t="s">
        <v>93</v>
      </c>
      <c r="AB19" s="5" t="s">
        <v>102</v>
      </c>
      <c r="AC19" s="2">
        <v>45657</v>
      </c>
      <c r="AD19" s="5" t="s">
        <v>103</v>
      </c>
    </row>
    <row r="20" spans="1:30" x14ac:dyDescent="0.25">
      <c r="A20" s="5">
        <v>2024</v>
      </c>
      <c r="B20" s="2">
        <v>45566</v>
      </c>
      <c r="C20" s="2">
        <v>45657</v>
      </c>
      <c r="D20" s="5" t="s">
        <v>96</v>
      </c>
      <c r="E20" s="5" t="s">
        <v>96</v>
      </c>
      <c r="F20" s="5" t="s">
        <v>96</v>
      </c>
      <c r="H20" t="s">
        <v>94</v>
      </c>
      <c r="J20" s="5" t="s">
        <v>97</v>
      </c>
      <c r="K20" s="5" t="s">
        <v>80</v>
      </c>
      <c r="L20" s="5" t="s">
        <v>88</v>
      </c>
      <c r="M20" s="5" t="s">
        <v>124</v>
      </c>
      <c r="N20" s="5" t="s">
        <v>100</v>
      </c>
      <c r="O20" s="10">
        <v>8400</v>
      </c>
      <c r="P20" s="10">
        <v>8400</v>
      </c>
      <c r="Q20" s="9" t="s">
        <v>127</v>
      </c>
      <c r="S20" s="2">
        <v>45579</v>
      </c>
      <c r="T20" s="3" t="s">
        <v>116</v>
      </c>
      <c r="Z20" s="5" t="s">
        <v>93</v>
      </c>
      <c r="AA20" s="5" t="s">
        <v>93</v>
      </c>
      <c r="AB20" s="5" t="s">
        <v>102</v>
      </c>
      <c r="AC20" s="2">
        <v>45657</v>
      </c>
      <c r="AD20" s="5" t="s">
        <v>103</v>
      </c>
    </row>
    <row r="21" spans="1:30" x14ac:dyDescent="0.25">
      <c r="A21" s="5">
        <v>2024</v>
      </c>
      <c r="B21" s="2">
        <v>45566</v>
      </c>
      <c r="C21" s="2">
        <v>45657</v>
      </c>
      <c r="D21" s="5" t="s">
        <v>96</v>
      </c>
      <c r="E21" s="5" t="s">
        <v>96</v>
      </c>
      <c r="F21" s="5" t="s">
        <v>96</v>
      </c>
      <c r="H21" t="s">
        <v>95</v>
      </c>
      <c r="J21" s="5" t="s">
        <v>97</v>
      </c>
      <c r="K21" s="5" t="s">
        <v>80</v>
      </c>
      <c r="L21" s="5" t="s">
        <v>88</v>
      </c>
      <c r="M21" s="5" t="s">
        <v>125</v>
      </c>
      <c r="N21" s="5" t="s">
        <v>100</v>
      </c>
      <c r="O21" s="10">
        <v>18000</v>
      </c>
      <c r="P21" s="10">
        <v>18000</v>
      </c>
      <c r="Q21" s="9" t="s">
        <v>128</v>
      </c>
      <c r="S21" s="2">
        <v>45579</v>
      </c>
      <c r="T21" s="3" t="s">
        <v>117</v>
      </c>
      <c r="Z21" s="5" t="s">
        <v>93</v>
      </c>
      <c r="AA21" s="5" t="s">
        <v>93</v>
      </c>
      <c r="AB21" s="5" t="s">
        <v>102</v>
      </c>
      <c r="AC21" s="2">
        <v>45657</v>
      </c>
      <c r="AD21" s="5" t="s">
        <v>103</v>
      </c>
    </row>
    <row r="22" spans="1:30" x14ac:dyDescent="0.25">
      <c r="A22" s="5">
        <v>2024</v>
      </c>
      <c r="B22" s="2">
        <v>45566</v>
      </c>
      <c r="C22" s="2">
        <v>45657</v>
      </c>
      <c r="D22" s="5" t="s">
        <v>96</v>
      </c>
      <c r="E22" s="5" t="s">
        <v>96</v>
      </c>
      <c r="F22" s="5" t="s">
        <v>96</v>
      </c>
      <c r="H22" t="s">
        <v>95</v>
      </c>
      <c r="J22" s="5" t="s">
        <v>97</v>
      </c>
      <c r="K22" s="5" t="s">
        <v>80</v>
      </c>
      <c r="L22" s="5" t="s">
        <v>88</v>
      </c>
      <c r="M22" s="5" t="s">
        <v>126</v>
      </c>
      <c r="N22" s="5" t="s">
        <v>100</v>
      </c>
      <c r="O22" s="10">
        <v>4000</v>
      </c>
      <c r="P22" s="10">
        <v>4000</v>
      </c>
      <c r="Q22" t="s">
        <v>127</v>
      </c>
      <c r="S22" s="2">
        <v>45632</v>
      </c>
      <c r="T22" s="3" t="s">
        <v>118</v>
      </c>
      <c r="Z22" s="5" t="s">
        <v>93</v>
      </c>
      <c r="AA22" s="5" t="s">
        <v>93</v>
      </c>
      <c r="AB22" s="5" t="s">
        <v>102</v>
      </c>
      <c r="AC22" s="2">
        <v>45657</v>
      </c>
      <c r="AD22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14" r:id="rId1" xr:uid="{5378D975-7197-446E-BE2A-BBB781E2DD13}"/>
    <hyperlink ref="T15" r:id="rId2" xr:uid="{CEF5C943-25FD-4FB1-83F2-04A581D51AC6}"/>
    <hyperlink ref="T16" r:id="rId3" xr:uid="{2B9960BE-422F-4E4E-9A85-E401FF776D5E}"/>
    <hyperlink ref="T17" r:id="rId4" xr:uid="{2E0BCF2A-0AF7-47AB-A237-C01499FD0F7D}"/>
    <hyperlink ref="T18" r:id="rId5" xr:uid="{6F906F8A-FF30-4A76-9814-94E494F2533C}"/>
    <hyperlink ref="T19" r:id="rId6" xr:uid="{F01D881C-B55F-4A4B-804D-2AB8B6C57C4C}"/>
    <hyperlink ref="T20" r:id="rId7" xr:uid="{4DBF67A7-EF05-4C1E-AFB1-B1B150436231}"/>
    <hyperlink ref="T21" r:id="rId8" xr:uid="{573AD15F-4618-4EC8-A656-AB5C5ED8A34E}"/>
    <hyperlink ref="T22" r:id="rId9" xr:uid="{6C668573-ACD9-4110-A8D1-B45D35ED0F34}"/>
    <hyperlink ref="T8" r:id="rId10" xr:uid="{B01096E8-99A2-4ABC-BF81-455D972D4D32}"/>
    <hyperlink ref="T9" r:id="rId11" xr:uid="{597531C6-FA23-4D3F-ABC7-4D81AB7A4B92}"/>
    <hyperlink ref="T10" r:id="rId12" xr:uid="{301A745A-53C3-4BEC-AF47-9C84D211B66D}"/>
    <hyperlink ref="T11" r:id="rId13" xr:uid="{9FFFA149-BEC1-4DA7-AF0F-CA768FAA4939}"/>
    <hyperlink ref="T12" r:id="rId14" xr:uid="{9489B12E-1A77-43CF-AC96-1E3A4CDC94A8}"/>
    <hyperlink ref="T13" r:id="rId15" xr:uid="{25F4A000-F3ED-4B66-B87C-4A72EB4E88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2024-03-25T15:49:41Z</dcterms:created>
  <dcterms:modified xsi:type="dcterms:W3CDTF">2025-01-13T17:02:18Z</dcterms:modified>
</cp:coreProperties>
</file>