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MARTÍNEZ DE LA TORRE\"/>
    </mc:Choice>
  </mc:AlternateContent>
  <xr:revisionPtr revIDLastSave="0" documentId="13_ncr:1_{E5E0A0CF-E599-46C0-B8DF-7F3656CD53F7}" xr6:coauthVersionLast="47" xr6:coauthVersionMax="47" xr10:uidLastSave="{00000000-0000-0000-0000-000000000000}"/>
  <bookViews>
    <workbookView xWindow="-120" yWindow="-120" windowWidth="24240" windowHeight="13020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<sst xmlns="http://schemas.openxmlformats.org/spreadsheetml/2006/main" count="2065" uniqueCount="605">
  <si>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</si>
  <si>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</si>
  <si>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</si>
  <si>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</si>
  <si>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</si>
  <si>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</si>
  <si>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</si>
  <si>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</si>
  <si>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</si>
  <si>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</si>
  <si>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</si>
  <si>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</si>
  <si>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</si>
  <si>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</si>
  <si>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</si>
  <si>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</si>
  <si>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</si>
  <si>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</si>
  <si>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</si>
  <si>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</si>
  <si>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</si>
  <si>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</si>
  <si>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</si>
  <si>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</si>
  <si>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</si>
  <si>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</si>
  <si>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</si>
  <si>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</si>
  <si>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</si>
  <si>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</si>
  <si>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</si>
  <si>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</si>
  <si>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</si>
  <si>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</si>
  <si>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</si>
  <si>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</si>
  <si>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</si>
  <si>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</si>
  <si>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</si>
  <si>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</si>
  <si>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</si>
  <si>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</si>
  <si>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</si>
  <si>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</si>
  <si>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</si>
  <si>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</si>
  <si>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</si>
  <si>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</si>
  <si>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</si>
  <si>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</si>
  <si>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</si>
  <si>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</si>
  <si>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</si>
  <si>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</si>
  <si>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</si>
  <si>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</si>
  <si>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</si>
  <si>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</si>
  <si>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</si>
  <si>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</si>
  <si>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</si>
  <si>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</si>
  <si>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</si>
  <si>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</si>
  <si>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</si>
  <si>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</si>
  <si>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</si>
  <si>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</si>
  <si>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</si>
  <si>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</si>
  <si>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</si>
  <si>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</si>
  <si>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</si>
  <si>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</si>
  <si>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</si>
  <si>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</si>
  <si>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</si>
  <si>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</si>
  <si>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</si>
  <si>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</si>
  <si>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</si>
  <si>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</si>
  <si>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</si>
  <si>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</si>
  <si>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</si>
  <si>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</si>
  <si>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</si>
  <si>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</si>
  <si>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</si>
  <si>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</si>
  <si>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</si>
  <si>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</si>
  <si>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</si>
  <si>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</si>
  <si>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</si>
  <si>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</si>
  <si>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</si>
  <si>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</si>
  <si>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</si>
  <si>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</si>
  <si>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</si>
  <si>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</si>
  <si>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</si>
  <si>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</si>
  <si>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</si>
  <si>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</si>
  <si>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</si>
  <si>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</si>
  <si>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</si>
  <si>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</si>
  <si>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</si>
  <si>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</si>
  <si>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</si>
  <si>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</si>
  <si>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</si>
  <si>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</si>
  <si>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</si>
  <si>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</si>
  <si>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</si>
  <si>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</si>
  <si>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</si>
  <si>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</si>
  <si>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</si>
  <si>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</si>
  <si>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</si>
  <si>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</si>
  <si>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</si>
  <si>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</si>
  <si>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</si>
  <si>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</si>
  <si>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</si>
  <si>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</si>
  <si>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</si>
  <si>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</si>
  <si>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</si>
  <si>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</si>
  <si>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</si>
  <si>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</si>
  <si>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</si>
  <si>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</si>
  <si>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</si>
  <si>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</si>
  <si>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</si>
  <si>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</si>
  <si>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</si>
  <si>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</si>
  <si>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</si>
  <si>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</si>
  <si>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</si>
  <si>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</si>
  <si>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</si>
  <si>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</si>
  <si>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</si>
  <si>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</si>
  <si>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</si>
  <si>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</si>
  <si>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</si>
  <si>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</si>
  <si>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</si>
  <si>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</si>
  <si>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</si>
  <si>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</si>
  <si>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</si>
  <si>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</si>
  <si>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</si>
  <si>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</si>
  <si>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</si>
  <si>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</si>
  <si>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</si>
  <si>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</si>
  <si>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</si>
  <si>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</si>
  <si>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</si>
  <si>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</si>
  <si>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</si>
  <si>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</si>
  <si>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</si>
  <si>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</si>
  <si>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</si>
  <si>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</si>
  <si>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</si>
  <si>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</si>
  <si>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</si>
  <si>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</si>
  <si>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</si>
  <si>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</si>
  <si>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</si>
  <si>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</si>
  <si>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</si>
  <si>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</si>
  <si>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</si>
  <si>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</si>
  <si>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</si>
  <si>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</si>
  <si>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</si>
  <si>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</si>
  <si>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</si>
  <si>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</si>
  <si>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</si>
  <si>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</si>
  <si>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</si>
  <si>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</si>
  <si>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</si>
  <si>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</si>
  <si>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</si>
  <si>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</si>
  <si>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</si>
  <si>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</si>
  <si>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</si>
  <si>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</si>
  <si>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</si>
  <si>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</si>
  <si>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</si>
  <si>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</si>
  <si>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</si>
  <si>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</si>
  <si>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</si>
  <si>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</si>
  <si>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</si>
  <si>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</si>
  <si>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</si>
  <si>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</si>
  <si>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</si>
  <si>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</si>
  <si>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</si>
  <si>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</si>
  <si>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</si>
  <si>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</si>
  <si>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</si>
  <si>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</si>
  <si>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</si>
  <si>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</si>
  <si>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</si>
  <si>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</si>
  <si>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</si>
  <si>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</si>
  <si>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</si>
  <si>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</si>
  <si>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</si>
  <si>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</si>
  <si>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</si>
  <si>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</si>
  <si>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</si>
  <si>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</si>
  <si>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</si>
  <si>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</si>
  <si>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</si>
  <si>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</si>
  <si>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</si>
  <si>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</si>
  <si>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</si>
  <si>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</si>
  <si>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</si>
  <si>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</si>
  <si>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</si>
  <si>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</si>
  <si>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</si>
  <si>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</si>
  <si>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</si>
  <si>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</si>
  <si>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</si>
  <si>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</si>
  <si>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</si>
  <si>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</si>
  <si>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</si>
  <si>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</si>
  <si>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</si>
  <si>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</si>
  <si>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</si>
  <si>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</si>
  <si>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</si>
  <si>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</si>
  <si>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</si>
  <si>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</si>
  <si>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</si>
  <si>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</si>
  <si>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</si>
  <si>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</si>
  <si>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</si>
  <si>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</si>
  <si>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</si>
  <si>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</si>
  <si>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</si>
  <si>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</si>
  <si>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</si>
  <si>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</si>
  <si>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</si>
  <si>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</si>
  <si>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</si>
  <si>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</si>
  <si>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</si>
  <si>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</si>
  <si>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</si>
  <si>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</si>
  <si>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</si>
  <si>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</si>
  <si>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</si>
  <si>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</si>
  <si>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</si>
  <si>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</si>
  <si>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</si>
  <si>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</si>
  <si>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</si>
  <si>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</si>
  <si>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</si>
  <si>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</si>
  <si>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</si>
  <si>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</si>
  <si>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</si>
  <si>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</si>
  <si>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</si>
  <si>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</si>
  <si>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</si>
  <si>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</si>
  <si>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</si>
  <si>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</si>
  <si>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</si>
  <si>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</si>
  <si>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</si>
  <si>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</si>
  <si>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</si>
  <si>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</si>
  <si>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</si>
  <si>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</si>
  <si>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</si>
  <si>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</si>
  <si>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</si>
  <si>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FEDEX DE MEXICO S DE RL DE CV.</t>
  </si>
  <si>
    <t>COMISION FEDERAL DE ELECTRICIDAD</t>
  </si>
  <si>
    <t>RODRIGUEZ ROMERO RICARDO</t>
  </si>
  <si>
    <t>SERVICIO MANTEROLA SA. DE CV.</t>
  </si>
  <si>
    <t>CRUZ BRABO JACINTO HIPOLITO</t>
  </si>
  <si>
    <t>LANDA CORDOBA SARA</t>
  </si>
  <si>
    <t>MONTIEL MENDEZ ARMANDO</t>
  </si>
  <si>
    <t>FERROELECTRICA UNIVERSAL S.A DE C.V.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</si>
  <si>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</si>
  <si>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</si>
  <si>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</si>
  <si>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</si>
  <si>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</si>
  <si>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NAVA SANTOS MARIA CLAUDIA</t>
  </si>
  <si>
    <t>HERNANDEZ GONZALEZ FIDELINA</t>
  </si>
  <si>
    <t>TONY TIENDAS S.A. DE C.V.</t>
  </si>
  <si>
    <t>DE LA TORRE SANCHEZ CENOBIO</t>
  </si>
  <si>
    <t>GAS EXPRES NIETOS.A. DE C.V.</t>
  </si>
  <si>
    <t>JUAREZ JOAQUIN ROSALINO</t>
  </si>
  <si>
    <t>ALARCON TORRES LUZ BEATRIZ</t>
  </si>
  <si>
    <t>RUIZ LOPEZ IGNACIO</t>
  </si>
  <si>
    <t>BENAVIDES MURRIETA MONSERRAT</t>
  </si>
  <si>
    <t>OJEDA MARTINEZ EDUARDO JORGE</t>
  </si>
  <si>
    <t>LAN SERVICIOS Y COMERCIO SA. PI. DE CV.</t>
  </si>
  <si>
    <t>FERRETERA Y MAQUINARIA POSADAS SA. DE CV.</t>
  </si>
  <si>
    <t>YOKO PRODUCTS SA. DE CV.</t>
  </si>
  <si>
    <t>TIENDAS Y RESTAURANTES DE XALAPA SA. DE CV.</t>
  </si>
  <si>
    <t>OPERADORA ECOTURISTICAISTIRINCHA SA. DE CV.</t>
  </si>
  <si>
    <t>RODRIGUEZ JAIME DAMIAN</t>
  </si>
  <si>
    <t>VAZQUEZ GALINDO LAURA ELENA</t>
  </si>
  <si>
    <t>SOLUCIONES NERUS SA. DE CV.</t>
  </si>
  <si>
    <t>RAMIREZ RAMON GUADALUPE</t>
  </si>
  <si>
    <t>CARMONA SANCHEZ VIANEY</t>
  </si>
  <si>
    <t>VECA LLANTAS Y SERVICIOS SA. DE CV.</t>
  </si>
  <si>
    <t>SEDEÑO ABURTO SERGIO ENRIQUE</t>
  </si>
  <si>
    <t>POLO HERRERA ROBERTO</t>
  </si>
  <si>
    <t>SALAZAR LEAL MARILU</t>
  </si>
  <si>
    <t>TINOCO SOSA ALFONSO</t>
  </si>
  <si>
    <t>ALIANZA DE NEGOCIOS ALFI S DE RL DE CV.</t>
  </si>
  <si>
    <t>LOPEZ PEREDO JESUS</t>
  </si>
  <si>
    <t>GRUPO CORPORATIVO ABURTO S. DE RL FDE CV.</t>
  </si>
  <si>
    <t>SARMIENTO ANAYA NUÑEZ LUIS ALFREDO</t>
  </si>
  <si>
    <t>MARQUEZ GAMA OCTAVIO</t>
  </si>
  <si>
    <t>MONTIEN MARTINEZ ADRIAN</t>
  </si>
  <si>
    <t>ALDANA REFACCIONES SA. DE CV.</t>
  </si>
  <si>
    <t>PLATAS GERON ROSALBA</t>
  </si>
  <si>
    <t>ABAD RUIZ JUAN ANTONIO</t>
  </si>
  <si>
    <t>BONILLA HERNANDEZ RIGOBERTO</t>
  </si>
  <si>
    <t>SEGUROS VE POR MAS S.A.</t>
  </si>
  <si>
    <t>FLORES GARCIA ALBERTO</t>
  </si>
  <si>
    <t>RANGEL RODRIGUEZ ATENOGENES</t>
  </si>
  <si>
    <t>MARTINEZ RENDON MAGALI</t>
  </si>
  <si>
    <t>BOMBAS SUAREZ SA. DE CV.</t>
  </si>
  <si>
    <t>FLORES GARCIA MOISES</t>
  </si>
  <si>
    <t>LARIOS SANTOS PABLO</t>
  </si>
  <si>
    <t>RODRIGUEZ CORTEZ JAVIER</t>
  </si>
  <si>
    <t>AVILA GONZALEZ ALFONSO</t>
  </si>
  <si>
    <t>GYNEMA SA. DE CV.</t>
  </si>
  <si>
    <t>CISTERNAS Y TINACOS DE PUEBLA SA. DE CV.</t>
  </si>
  <si>
    <t>MATERIALES LA ROCCA SA. DE CV.</t>
  </si>
  <si>
    <t>RODRIGUEZ FERRAL FLAVIA</t>
  </si>
  <si>
    <t>BADILLO CARRANCO CLAUDIA ERIKA</t>
  </si>
  <si>
    <t>PERALTA MONTERO SILVIA TOMASA</t>
  </si>
  <si>
    <t>TIENDAS SORIANA SA. DE CV.</t>
  </si>
  <si>
    <t>TRUEVA MORA FERNANDO</t>
  </si>
  <si>
    <t>COMPRAS MAS SA. DE CV.</t>
  </si>
  <si>
    <t>DISTRIBUIDORA Y COMERCIALIZADORA SAGITARIO</t>
  </si>
  <si>
    <t>MACRO EMPRESA</t>
  </si>
  <si>
    <t>Macro Empresa</t>
  </si>
  <si>
    <t>Gubernamental</t>
  </si>
  <si>
    <t>PEQUEÑA EMPRESA</t>
  </si>
  <si>
    <t>Mediana Empresa</t>
  </si>
  <si>
    <t>MEDIANA EMPRESA</t>
  </si>
  <si>
    <t>Es nacional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</si>
  <si>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</si>
  <si>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</si>
  <si>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</si>
  <si>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</si>
  <si>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</si>
  <si>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</si>
  <si>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</si>
  <si>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</si>
  <si>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</si>
  <si>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</si>
  <si>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</si>
  <si>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</si>
  <si>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</si>
  <si>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</si>
  <si>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</si>
  <si>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</si>
  <si>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</si>
  <si>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</si>
  <si>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</si>
  <si>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OSC8709299X8</t>
  </si>
  <si>
    <t>RULI7007223M8</t>
  </si>
  <si>
    <t>BEMM870427668</t>
  </si>
  <si>
    <t>OEME5551117JJA</t>
  </si>
  <si>
    <t>LSC140605B62</t>
  </si>
  <si>
    <t>FMP0511100UB6</t>
  </si>
  <si>
    <t>YPR110511NF6</t>
  </si>
  <si>
    <t>TRJ990907MWA</t>
  </si>
  <si>
    <t>OEI0005304V7</t>
  </si>
  <si>
    <t>ROJD590512QZ4</t>
  </si>
  <si>
    <t>VAGL800511IE7</t>
  </si>
  <si>
    <t>SNE1302225E3</t>
  </si>
  <si>
    <t>RARG8711236K4</t>
  </si>
  <si>
    <t>CASV680808JI4</t>
  </si>
  <si>
    <t>VLS92011363A</t>
  </si>
  <si>
    <t>SEAS9210124U8</t>
  </si>
  <si>
    <t>POHR690810CRA</t>
  </si>
  <si>
    <t>SALM730217GU9</t>
  </si>
  <si>
    <t>TISA571031TP4</t>
  </si>
  <si>
    <t>ANA120605DK8</t>
  </si>
  <si>
    <t>LOPJ950815787</t>
  </si>
  <si>
    <t>GCA100430HP0</t>
  </si>
  <si>
    <t>SAAL760324IF0</t>
  </si>
  <si>
    <t>MAGO501103FWA</t>
  </si>
  <si>
    <t>MOMA7303059GA</t>
  </si>
  <si>
    <t>ARE130625BR6</t>
  </si>
  <si>
    <t>PAGR7306031M4</t>
  </si>
  <si>
    <t>AARJ880919GA9</t>
  </si>
  <si>
    <t>BOHR7010172G5</t>
  </si>
  <si>
    <t>SNMS401001573</t>
  </si>
  <si>
    <t>FOGA880213DH3</t>
  </si>
  <si>
    <t>RARA450716650</t>
  </si>
  <si>
    <t>MARM650702RTA</t>
  </si>
  <si>
    <t>BSU000404GJ7</t>
  </si>
  <si>
    <t>FOSM750214KE7</t>
  </si>
  <si>
    <t>LASP620124RZ</t>
  </si>
  <si>
    <t>ROCJ770717S33</t>
  </si>
  <si>
    <t>AIGA850609S23</t>
  </si>
  <si>
    <t>GYN171017A58</t>
  </si>
  <si>
    <t>CTP07110019B0</t>
  </si>
  <si>
    <t>MRO001118U57</t>
  </si>
  <si>
    <t>ROFF651222JH9</t>
  </si>
  <si>
    <t>BACC7401043C6</t>
  </si>
  <si>
    <t>PEMS490310K38</t>
  </si>
  <si>
    <t>TSO991022PB6</t>
  </si>
  <si>
    <t>TUMF690807K70</t>
  </si>
  <si>
    <t>CMA120619G64</t>
  </si>
  <si>
    <t>GALV591209GD8</t>
  </si>
  <si>
    <t>PEAJES</t>
  </si>
  <si>
    <t>PAQUETERIA</t>
  </si>
  <si>
    <t>Energía Electrica</t>
  </si>
  <si>
    <t>Renta de maquinaría</t>
  </si>
  <si>
    <t>GASOLINERIA</t>
  </si>
  <si>
    <t>MECANICO</t>
  </si>
  <si>
    <t>MATERIAL HIDRAULICO</t>
  </si>
  <si>
    <t>MECANICO-ELECTRICO</t>
  </si>
  <si>
    <t>FERRETERIA</t>
  </si>
  <si>
    <t>TELEFONIA</t>
  </si>
  <si>
    <t>TRANSPORTE PUBLICO</t>
  </si>
  <si>
    <t>RESTAURANTE</t>
  </si>
  <si>
    <t>TIENDA DEPARTAMENTAL</t>
  </si>
  <si>
    <t>PAPELERIA</t>
  </si>
  <si>
    <t>ARTICULOS DE PAPELERIA Y OFICINA</t>
  </si>
  <si>
    <t>MATERIALES PARA CONSTRUCCION</t>
  </si>
  <si>
    <t>GASERA</t>
  </si>
  <si>
    <t>OPTICA</t>
  </si>
  <si>
    <t>MATERIALES HIDRAULICOS</t>
  </si>
  <si>
    <t>PUBLICIDAD</t>
  </si>
  <si>
    <t>SERVICIOS DE ASESORIA DE SOFTWARE</t>
  </si>
  <si>
    <t>TALLER DE REPARACION</t>
  </si>
  <si>
    <t>LLANTERA AUTO SERVICIO</t>
  </si>
  <si>
    <t>REFACCIONES AUTOMOTRICES</t>
  </si>
  <si>
    <t>ARTICULOS ELECTRONICOS</t>
  </si>
  <si>
    <t>IMPRESIONES DIJITALES</t>
  </si>
  <si>
    <t>EQUIPOS DE COMPUTACION Y ELECTRONICOS</t>
  </si>
  <si>
    <t xml:space="preserve">SOLDADURA Y BALCONERIA </t>
  </si>
  <si>
    <t>CERRAJERIA</t>
  </si>
  <si>
    <t>SERVICIO DE PERIFONEO</t>
  </si>
  <si>
    <t>ASEGURADORA DE AUTOS</t>
  </si>
  <si>
    <t>RENTA DE LOCAL BODEGA</t>
  </si>
  <si>
    <t>MAQUINARIA INDUSTRIAL</t>
  </si>
  <si>
    <t>TALLER Y VENTA DE REFACCINONES</t>
  </si>
  <si>
    <t>TALLER DE CLIMAS</t>
  </si>
  <si>
    <t xml:space="preserve">FERRETERA </t>
  </si>
  <si>
    <t>TORNO</t>
  </si>
  <si>
    <t>PRODUCTOS DE LIMPIEZA</t>
  </si>
  <si>
    <t>PASEO DE LA REFORMA</t>
  </si>
  <si>
    <t>Vasco de Quiroga</t>
  </si>
  <si>
    <t>Paseo de la Reforma</t>
  </si>
  <si>
    <t>Manuel A. Camacho</t>
  </si>
  <si>
    <t>Libramiento Esq. Palmas</t>
  </si>
  <si>
    <t>ALFINIO FLORES</t>
  </si>
  <si>
    <t>ECUADOR</t>
  </si>
  <si>
    <t>M.AVILA CAMACHO</t>
  </si>
  <si>
    <t>Melchor Ocampo</t>
  </si>
  <si>
    <t>Parque Vía</t>
  </si>
  <si>
    <t>Artilleros</t>
  </si>
  <si>
    <t>LAZARO CARDENAS</t>
  </si>
  <si>
    <t>Alfino Flores</t>
  </si>
  <si>
    <t>CARRET FEDERAL</t>
  </si>
  <si>
    <t>AV. URANO</t>
  </si>
  <si>
    <t>AV. MELCHOR OCAMPO</t>
  </si>
  <si>
    <t>EL VERGEL</t>
  </si>
  <si>
    <t>AV. M.AVILA CAMACHO</t>
  </si>
  <si>
    <t>AV.M AVILA CAMACHO</t>
  </si>
  <si>
    <t>J.F. MOLINA</t>
  </si>
  <si>
    <t>SALVADOR ALLENDE</t>
  </si>
  <si>
    <t>MECHOR OCAMPO</t>
  </si>
  <si>
    <t>FERROCARRIL INTEROCEANICO</t>
  </si>
  <si>
    <t>REGIMEN DE INCORPORACION FISCAL</t>
  </si>
  <si>
    <t>PROLONGACION HIDALGO</t>
  </si>
  <si>
    <t>FAMILIA RORARIA</t>
  </si>
  <si>
    <t>ADALBERTO TEJEDA</t>
  </si>
  <si>
    <t>NIÑOS HEROES</t>
  </si>
  <si>
    <t>EMILIANO ZAPATA</t>
  </si>
  <si>
    <t>Av. PRINCIPAL</t>
  </si>
  <si>
    <t>ANGELINA</t>
  </si>
  <si>
    <t>FEDERAL MTZ. SAN RAFAEL</t>
  </si>
  <si>
    <t>GUERRERO</t>
  </si>
  <si>
    <t>MAXIMINO AVILA CAMACHO</t>
  </si>
  <si>
    <t>PALMAS</t>
  </si>
  <si>
    <t>ZARAGOZA</t>
  </si>
  <si>
    <t>NO SE CUENTE CON EL DATO YA QUE LA FACTURACION ELECTRONICA NO LLEVA EL DATO</t>
  </si>
  <si>
    <t>MANUEL BUEN DIA TELLES</t>
  </si>
  <si>
    <t>BLVD. RAFAEL MARTINEZ DE LA TORRE</t>
  </si>
  <si>
    <t>CARRET. FEDERAL MTZ.- SAN RAFAEL</t>
  </si>
  <si>
    <t>BENITO JUAREZ</t>
  </si>
  <si>
    <t>ANTONIO M. QUIRASCO</t>
  </si>
  <si>
    <t>PIPILA</t>
  </si>
  <si>
    <t>5 DE FEBRERO</t>
  </si>
  <si>
    <t>LOPEZ RAYON</t>
  </si>
  <si>
    <t>S/N</t>
  </si>
  <si>
    <t>COAHUTEMOC</t>
  </si>
  <si>
    <t>Distrito Federal</t>
  </si>
  <si>
    <t>PEÑA BLANCA SANTA FE</t>
  </si>
  <si>
    <t>Juárez</t>
  </si>
  <si>
    <t>Centro</t>
  </si>
  <si>
    <t>Tlapacoyan</t>
  </si>
  <si>
    <t>JARDINES</t>
  </si>
  <si>
    <t>Martínez de la Torre</t>
  </si>
  <si>
    <t>MELCHOR OCAMPO</t>
  </si>
  <si>
    <t>Cristobal Colón</t>
  </si>
  <si>
    <t>Papantla de Oloarte</t>
  </si>
  <si>
    <t>Chignautla</t>
  </si>
  <si>
    <t>CENTRO</t>
  </si>
  <si>
    <t>Cuahutémoc</t>
  </si>
  <si>
    <t>7 de julio</t>
  </si>
  <si>
    <t>ENCINAL</t>
  </si>
  <si>
    <t>Xalapa</t>
  </si>
  <si>
    <t>Adolfo Ruiz Cortinez</t>
  </si>
  <si>
    <t>TOXTLACUALLIYA</t>
  </si>
  <si>
    <t>JARDINES DE MOCAMBO</t>
  </si>
  <si>
    <t>BOCA DEL RIO</t>
  </si>
  <si>
    <t>FRACCION DE ESTRADA</t>
  </si>
  <si>
    <t>Celaya</t>
  </si>
  <si>
    <t>LOS PINOS</t>
  </si>
  <si>
    <t>Veracruz</t>
  </si>
  <si>
    <t>16 DE SEPTIEMBRE</t>
  </si>
  <si>
    <t>EL ENCINAL</t>
  </si>
  <si>
    <t>EL MIRADOR</t>
  </si>
  <si>
    <t>DOCTORES</t>
  </si>
  <si>
    <t>CIUDAD VICTORIA</t>
  </si>
  <si>
    <t>MODELO</t>
  </si>
  <si>
    <t>SANTA ANA TLAPALTITLAN</t>
  </si>
  <si>
    <t>MEXICO</t>
  </si>
  <si>
    <t>ZIMPIZAHUA</t>
  </si>
  <si>
    <t>COATEPEC</t>
  </si>
  <si>
    <t>LOS ANGELES</t>
  </si>
  <si>
    <t>VILLA NUEVA</t>
  </si>
  <si>
    <t>DELEGACION COAHUTEMOC</t>
  </si>
  <si>
    <t>EJIDAL</t>
  </si>
  <si>
    <t>SAN MANUEL</t>
  </si>
  <si>
    <t xml:space="preserve">PUEBLA </t>
  </si>
  <si>
    <t>LUIS DONALDO COLOSIO</t>
  </si>
  <si>
    <t>RAFAEL HDZ. OCHOA</t>
  </si>
  <si>
    <t>TOLUCA</t>
  </si>
  <si>
    <t>PUEBLA</t>
  </si>
  <si>
    <t>No tiene</t>
  </si>
  <si>
    <t>http://www.fedex.com</t>
  </si>
  <si>
    <t>http://www.cfe.gob.mx</t>
  </si>
  <si>
    <t>http://www.telmex.com.mx</t>
  </si>
  <si>
    <t>http://www.chedrahui.com</t>
  </si>
  <si>
    <t>JEFE DE OFICINA DE CONTABILIDAD Y CONTROL PRESUPUESTAL</t>
  </si>
  <si>
    <t>No se cuenta con la información</t>
  </si>
  <si>
    <t>OFICINA OPERADORA MTZ DE LA TORRE, 4TO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</si>
</sst>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15/Desktop/MEMORIA%20B%20Y%20R/reenvoformato9del4totrimestrependientedeentrega/LTAIPVIL15XXXII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opLeftCell="AS81" workbookViewId="0">
      <selection activeCell="AW16" sqref="A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0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3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113</v>
      </c>
      <c r="I8" t="s">
        <v>326</v>
      </c>
      <c r="J8">
        <v>1</v>
      </c>
      <c r="K8" t="s">
        <v>394</v>
      </c>
      <c r="L8" t="s">
        <v>116</v>
      </c>
      <c r="M8" t="s">
        <v>400</v>
      </c>
      <c r="N8" t="s">
        <v>401</v>
      </c>
      <c r="O8" t="s">
        <v>148</v>
      </c>
      <c r="P8" t="s">
        <v>151</v>
      </c>
      <c r="Q8" t="s">
        <v>468</v>
      </c>
      <c r="R8" t="s">
        <v>166</v>
      </c>
      <c r="S8" t="s">
        <v>506</v>
      </c>
      <c r="T8" s="5">
        <v>373</v>
      </c>
      <c r="U8">
        <v>12</v>
      </c>
      <c r="V8" s="6" t="s">
        <v>183</v>
      </c>
      <c r="W8" s="6" t="s">
        <v>552</v>
      </c>
      <c r="X8" s="6">
        <v>9</v>
      </c>
      <c r="Y8" s="6" t="s">
        <v>553</v>
      </c>
      <c r="Z8" s="6">
        <v>9</v>
      </c>
      <c r="AA8" s="6" t="s">
        <v>553</v>
      </c>
      <c r="AB8" s="6">
        <v>14</v>
      </c>
      <c r="AC8" s="6" t="s">
        <v>148</v>
      </c>
      <c r="AD8">
        <v>6500</v>
      </c>
      <c r="AE8" t="s">
        <v>597</v>
      </c>
      <c r="AF8" t="s">
        <v>597</v>
      </c>
      <c r="AG8" t="s">
        <v>597</v>
      </c>
      <c r="AH8" t="s">
        <v>597</v>
      </c>
      <c r="AP8">
        <v>2283782214</v>
      </c>
      <c r="AS8" s="8"/>
      <c r="AT8" t="s">
        <v>602</v>
      </c>
      <c r="AU8" s="7">
        <v>45657</v>
      </c>
      <c r="AV8" t="s">
        <v>604</v>
      </c>
    </row>
    <row r="9" spans="1:48" x14ac:dyDescent="0.25">
      <c r="A9">
        <v>2024</v>
      </c>
      <c r="B9" s="4">
        <v>45566</v>
      </c>
      <c r="C9" s="4">
        <v>45657</v>
      </c>
      <c r="D9" t="s">
        <v>113</v>
      </c>
      <c r="I9" t="s">
        <v>327</v>
      </c>
      <c r="J9">
        <v>1</v>
      </c>
      <c r="K9" t="s">
        <v>395</v>
      </c>
      <c r="L9" t="s">
        <v>116</v>
      </c>
      <c r="M9" t="s">
        <v>400</v>
      </c>
      <c r="N9" t="s">
        <v>402</v>
      </c>
      <c r="O9" t="s">
        <v>148</v>
      </c>
      <c r="P9" t="s">
        <v>151</v>
      </c>
      <c r="Q9" t="s">
        <v>469</v>
      </c>
      <c r="R9" t="s">
        <v>177</v>
      </c>
      <c r="S9" t="s">
        <v>507</v>
      </c>
      <c r="T9" s="5">
        <v>2999</v>
      </c>
      <c r="U9">
        <v>1</v>
      </c>
      <c r="V9" s="6" t="s">
        <v>183</v>
      </c>
      <c r="W9" s="6" t="s">
        <v>554</v>
      </c>
      <c r="X9" s="6">
        <v>1</v>
      </c>
      <c r="Y9" s="6" t="s">
        <v>553</v>
      </c>
      <c r="Z9" s="6">
        <v>1</v>
      </c>
      <c r="AA9" s="6" t="s">
        <v>553</v>
      </c>
      <c r="AB9" s="6">
        <v>14</v>
      </c>
      <c r="AC9" s="6" t="s">
        <v>148</v>
      </c>
      <c r="AD9">
        <v>1210</v>
      </c>
      <c r="AE9" t="s">
        <v>597</v>
      </c>
      <c r="AF9" t="s">
        <v>597</v>
      </c>
      <c r="AG9" t="s">
        <v>597</v>
      </c>
      <c r="AH9" t="s">
        <v>597</v>
      </c>
      <c r="AO9" t="s">
        <v>598</v>
      </c>
      <c r="AP9">
        <v>2323240178</v>
      </c>
      <c r="AS9" s="8"/>
      <c r="AT9" t="s">
        <v>602</v>
      </c>
      <c r="AU9" s="7">
        <v>45657</v>
      </c>
      <c r="AV9" t="s">
        <v>604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I10" t="s">
        <v>328</v>
      </c>
      <c r="J10">
        <v>1</v>
      </c>
      <c r="K10" t="s">
        <v>396</v>
      </c>
      <c r="L10" t="s">
        <v>116</v>
      </c>
      <c r="M10" t="s">
        <v>400</v>
      </c>
      <c r="N10" t="s">
        <v>403</v>
      </c>
      <c r="O10" t="s">
        <v>148</v>
      </c>
      <c r="P10" t="s">
        <v>151</v>
      </c>
      <c r="Q10" t="s">
        <v>470</v>
      </c>
      <c r="R10" t="s">
        <v>177</v>
      </c>
      <c r="S10" t="s">
        <v>508</v>
      </c>
      <c r="T10" s="5">
        <v>164</v>
      </c>
      <c r="V10" s="6" t="s">
        <v>183</v>
      </c>
      <c r="W10" s="6" t="s">
        <v>555</v>
      </c>
      <c r="X10" s="6">
        <v>9</v>
      </c>
      <c r="Y10" s="6" t="s">
        <v>553</v>
      </c>
      <c r="Z10" s="6">
        <v>9</v>
      </c>
      <c r="AA10" s="6" t="s">
        <v>553</v>
      </c>
      <c r="AB10" s="6">
        <v>14</v>
      </c>
      <c r="AC10" s="6" t="s">
        <v>148</v>
      </c>
      <c r="AD10">
        <v>91000</v>
      </c>
      <c r="AE10" t="s">
        <v>597</v>
      </c>
      <c r="AF10" t="s">
        <v>597</v>
      </c>
      <c r="AG10" t="s">
        <v>597</v>
      </c>
      <c r="AH10" t="s">
        <v>597</v>
      </c>
      <c r="AO10" t="s">
        <v>599</v>
      </c>
      <c r="AP10">
        <v>2323242313</v>
      </c>
      <c r="AS10" s="8"/>
      <c r="AT10" t="s">
        <v>602</v>
      </c>
      <c r="AU10" s="7">
        <v>45657</v>
      </c>
      <c r="AV10" t="s">
        <v>604</v>
      </c>
    </row>
    <row r="11" spans="1:48" x14ac:dyDescent="0.25">
      <c r="A11">
        <v>2024</v>
      </c>
      <c r="B11" s="4">
        <v>45566</v>
      </c>
      <c r="C11" s="4">
        <v>45657</v>
      </c>
      <c r="D11" t="s">
        <v>112</v>
      </c>
      <c r="E11" t="s">
        <v>223</v>
      </c>
      <c r="F11" t="s">
        <v>224</v>
      </c>
      <c r="G11" t="s">
        <v>225</v>
      </c>
      <c r="H11" t="s">
        <v>114</v>
      </c>
      <c r="I11" t="s">
        <v>329</v>
      </c>
      <c r="J11">
        <v>1</v>
      </c>
      <c r="K11" t="s">
        <v>397</v>
      </c>
      <c r="L11" t="s">
        <v>116</v>
      </c>
      <c r="M11" t="s">
        <v>400</v>
      </c>
      <c r="N11" t="s">
        <v>404</v>
      </c>
      <c r="O11" t="s">
        <v>147</v>
      </c>
      <c r="P11" t="s">
        <v>151</v>
      </c>
      <c r="Q11" t="s">
        <v>471</v>
      </c>
      <c r="R11" t="s">
        <v>177</v>
      </c>
      <c r="S11" t="s">
        <v>509</v>
      </c>
      <c r="T11" s="5">
        <v>300</v>
      </c>
      <c r="V11" s="6" t="s">
        <v>183</v>
      </c>
      <c r="W11" s="6" t="s">
        <v>556</v>
      </c>
      <c r="X11" s="6">
        <v>183</v>
      </c>
      <c r="Y11" s="6" t="s">
        <v>557</v>
      </c>
      <c r="Z11" s="6">
        <v>183</v>
      </c>
      <c r="AA11" s="6" t="s">
        <v>557</v>
      </c>
      <c r="AB11" s="6">
        <v>30</v>
      </c>
      <c r="AC11" s="6" t="s">
        <v>147</v>
      </c>
      <c r="AD11">
        <v>93658</v>
      </c>
      <c r="AE11" t="s">
        <v>597</v>
      </c>
      <c r="AF11" t="s">
        <v>597</v>
      </c>
      <c r="AG11" t="s">
        <v>597</v>
      </c>
      <c r="AH11" t="s">
        <v>597</v>
      </c>
      <c r="AP11">
        <v>2323242193</v>
      </c>
      <c r="AS11" s="8"/>
      <c r="AT11" t="s">
        <v>602</v>
      </c>
      <c r="AU11" s="7">
        <v>45657</v>
      </c>
      <c r="AV11" t="s">
        <v>604</v>
      </c>
    </row>
    <row r="12" spans="1:48" x14ac:dyDescent="0.25">
      <c r="A12">
        <v>2024</v>
      </c>
      <c r="B12" s="4">
        <v>45566</v>
      </c>
      <c r="C12" s="4">
        <v>45657</v>
      </c>
      <c r="D12" t="s">
        <v>113</v>
      </c>
      <c r="I12" t="s">
        <v>330</v>
      </c>
      <c r="J12">
        <v>1</v>
      </c>
      <c r="K12" t="s">
        <v>398</v>
      </c>
      <c r="L12" t="s">
        <v>116</v>
      </c>
      <c r="M12" t="s">
        <v>400</v>
      </c>
      <c r="N12" t="s">
        <v>405</v>
      </c>
      <c r="O12" t="s">
        <v>147</v>
      </c>
      <c r="P12" t="s">
        <v>151</v>
      </c>
      <c r="Q12" t="s">
        <v>472</v>
      </c>
      <c r="R12" t="s">
        <v>158</v>
      </c>
      <c r="S12" t="s">
        <v>510</v>
      </c>
      <c r="T12" s="5" t="s">
        <v>551</v>
      </c>
      <c r="V12" s="6" t="s">
        <v>183</v>
      </c>
      <c r="W12" s="6" t="s">
        <v>558</v>
      </c>
      <c r="X12" s="6">
        <v>102</v>
      </c>
      <c r="Y12" s="6" t="s">
        <v>559</v>
      </c>
      <c r="Z12" s="6">
        <v>102</v>
      </c>
      <c r="AA12" s="6" t="s">
        <v>559</v>
      </c>
      <c r="AB12" s="6">
        <v>30</v>
      </c>
      <c r="AC12" s="6" t="s">
        <v>147</v>
      </c>
      <c r="AD12">
        <v>93600</v>
      </c>
      <c r="AE12" t="s">
        <v>597</v>
      </c>
      <c r="AF12" t="s">
        <v>597</v>
      </c>
      <c r="AG12" t="s">
        <v>597</v>
      </c>
      <c r="AH12" t="s">
        <v>597</v>
      </c>
      <c r="AP12">
        <v>2323240095</v>
      </c>
      <c r="AS12" s="8"/>
      <c r="AT12" t="s">
        <v>602</v>
      </c>
      <c r="AU12" s="7">
        <v>45657</v>
      </c>
      <c r="AV12" t="s">
        <v>604</v>
      </c>
    </row>
    <row r="13" spans="1:48" x14ac:dyDescent="0.25">
      <c r="A13">
        <v>2024</v>
      </c>
      <c r="B13" s="4">
        <v>45566</v>
      </c>
      <c r="C13" s="4">
        <v>45657</v>
      </c>
      <c r="D13" t="s">
        <v>112</v>
      </c>
      <c r="E13" t="s">
        <v>226</v>
      </c>
      <c r="F13" t="s">
        <v>227</v>
      </c>
      <c r="G13" t="s">
        <v>228</v>
      </c>
      <c r="H13" t="s">
        <v>114</v>
      </c>
      <c r="I13" t="s">
        <v>331</v>
      </c>
      <c r="J13">
        <v>1</v>
      </c>
      <c r="K13" t="s">
        <v>397</v>
      </c>
      <c r="L13" t="s">
        <v>116</v>
      </c>
      <c r="M13" t="s">
        <v>400</v>
      </c>
      <c r="N13" t="s">
        <v>406</v>
      </c>
      <c r="O13" t="s">
        <v>147</v>
      </c>
      <c r="P13" t="s">
        <v>151</v>
      </c>
      <c r="Q13" t="s">
        <v>473</v>
      </c>
      <c r="R13" t="s">
        <v>166</v>
      </c>
      <c r="S13" t="s">
        <v>511</v>
      </c>
      <c r="T13" s="5">
        <v>300</v>
      </c>
      <c r="V13" s="6" t="s">
        <v>183</v>
      </c>
      <c r="W13" s="6" t="s">
        <v>560</v>
      </c>
      <c r="X13" s="6">
        <v>102</v>
      </c>
      <c r="Y13" s="6" t="s">
        <v>559</v>
      </c>
      <c r="Z13" s="6">
        <v>102</v>
      </c>
      <c r="AA13" s="6" t="s">
        <v>559</v>
      </c>
      <c r="AB13" s="6">
        <v>30</v>
      </c>
      <c r="AC13" s="6" t="s">
        <v>147</v>
      </c>
      <c r="AD13">
        <v>93600</v>
      </c>
      <c r="AE13" t="s">
        <v>597</v>
      </c>
      <c r="AF13" t="s">
        <v>597</v>
      </c>
      <c r="AG13" t="s">
        <v>597</v>
      </c>
      <c r="AH13" t="s">
        <v>597</v>
      </c>
      <c r="AP13">
        <v>2323241696</v>
      </c>
      <c r="AS13" s="8"/>
      <c r="AT13" t="s">
        <v>602</v>
      </c>
      <c r="AU13" s="7">
        <v>45657</v>
      </c>
      <c r="AV13" t="s">
        <v>604</v>
      </c>
    </row>
    <row r="14" spans="1:48" x14ac:dyDescent="0.25">
      <c r="A14">
        <v>2024</v>
      </c>
      <c r="B14" s="4">
        <v>45566</v>
      </c>
      <c r="C14" s="4">
        <v>45657</v>
      </c>
      <c r="D14" t="s">
        <v>112</v>
      </c>
      <c r="E14" t="s">
        <v>229</v>
      </c>
      <c r="F14" t="s">
        <v>230</v>
      </c>
      <c r="G14" t="s">
        <v>231</v>
      </c>
      <c r="H14" t="s">
        <v>115</v>
      </c>
      <c r="I14" t="s">
        <v>332</v>
      </c>
      <c r="J14">
        <v>1</v>
      </c>
      <c r="K14" t="s">
        <v>397</v>
      </c>
      <c r="L14" t="s">
        <v>116</v>
      </c>
      <c r="M14" t="s">
        <v>400</v>
      </c>
      <c r="N14" t="s">
        <v>407</v>
      </c>
      <c r="O14" t="s">
        <v>147</v>
      </c>
      <c r="P14" t="s">
        <v>151</v>
      </c>
      <c r="Q14" t="s">
        <v>474</v>
      </c>
      <c r="R14" t="s">
        <v>158</v>
      </c>
      <c r="S14" t="s">
        <v>512</v>
      </c>
      <c r="T14" s="5" t="s">
        <v>551</v>
      </c>
      <c r="V14" s="6" t="s">
        <v>183</v>
      </c>
      <c r="W14" s="6" t="s">
        <v>561</v>
      </c>
      <c r="X14" s="6">
        <v>124</v>
      </c>
      <c r="Y14" s="6" t="s">
        <v>562</v>
      </c>
      <c r="Z14" s="6">
        <v>124</v>
      </c>
      <c r="AA14" s="6" t="s">
        <v>562</v>
      </c>
      <c r="AB14" s="6">
        <v>30</v>
      </c>
      <c r="AC14" s="6" t="s">
        <v>147</v>
      </c>
      <c r="AD14">
        <v>93486</v>
      </c>
      <c r="AE14" t="s">
        <v>597</v>
      </c>
      <c r="AF14" t="s">
        <v>597</v>
      </c>
      <c r="AG14" t="s">
        <v>597</v>
      </c>
      <c r="AH14" t="s">
        <v>597</v>
      </c>
      <c r="AP14">
        <v>7848423934</v>
      </c>
      <c r="AS14" s="8"/>
      <c r="AT14" t="s">
        <v>602</v>
      </c>
      <c r="AU14" s="7">
        <v>45657</v>
      </c>
      <c r="AV14" t="s">
        <v>604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232</v>
      </c>
      <c r="F15" t="s">
        <v>233</v>
      </c>
      <c r="G15" t="s">
        <v>234</v>
      </c>
      <c r="H15" t="s">
        <v>114</v>
      </c>
      <c r="I15" t="s">
        <v>333</v>
      </c>
      <c r="J15">
        <v>1</v>
      </c>
      <c r="K15" t="s">
        <v>397</v>
      </c>
      <c r="L15" t="s">
        <v>116</v>
      </c>
      <c r="M15" t="s">
        <v>400</v>
      </c>
      <c r="N15" t="s">
        <v>408</v>
      </c>
      <c r="O15" t="s">
        <v>120</v>
      </c>
      <c r="P15" t="s">
        <v>151</v>
      </c>
      <c r="Q15" t="s">
        <v>475</v>
      </c>
      <c r="R15" t="s">
        <v>158</v>
      </c>
      <c r="S15" t="s">
        <v>130</v>
      </c>
      <c r="T15" s="5">
        <v>107</v>
      </c>
      <c r="V15" s="6" t="s">
        <v>183</v>
      </c>
      <c r="W15" s="6" t="s">
        <v>556</v>
      </c>
      <c r="X15" s="6">
        <v>54</v>
      </c>
      <c r="Y15" s="6" t="s">
        <v>563</v>
      </c>
      <c r="Z15" s="6">
        <v>54</v>
      </c>
      <c r="AA15" s="6" t="s">
        <v>563</v>
      </c>
      <c r="AB15" s="6">
        <v>21</v>
      </c>
      <c r="AC15" s="6" t="s">
        <v>120</v>
      </c>
      <c r="AD15">
        <v>73950</v>
      </c>
      <c r="AE15" t="s">
        <v>597</v>
      </c>
      <c r="AF15" t="s">
        <v>597</v>
      </c>
      <c r="AG15" t="s">
        <v>597</v>
      </c>
      <c r="AH15" t="s">
        <v>597</v>
      </c>
      <c r="AP15">
        <v>2323248331</v>
      </c>
      <c r="AS15" s="8"/>
      <c r="AT15" t="s">
        <v>602</v>
      </c>
      <c r="AU15" s="7">
        <v>45657</v>
      </c>
      <c r="AV15" t="s">
        <v>604</v>
      </c>
    </row>
    <row r="16" spans="1:48" x14ac:dyDescent="0.25">
      <c r="A16">
        <v>2024</v>
      </c>
      <c r="B16" s="4">
        <v>45566</v>
      </c>
      <c r="C16" s="4">
        <v>45657</v>
      </c>
      <c r="D16" t="s">
        <v>113</v>
      </c>
      <c r="I16" t="s">
        <v>334</v>
      </c>
      <c r="J16">
        <v>1</v>
      </c>
      <c r="K16" t="s">
        <v>399</v>
      </c>
      <c r="L16" t="s">
        <v>116</v>
      </c>
      <c r="M16" t="s">
        <v>400</v>
      </c>
      <c r="N16" t="s">
        <v>401</v>
      </c>
      <c r="O16" t="s">
        <v>147</v>
      </c>
      <c r="P16" t="s">
        <v>151</v>
      </c>
      <c r="Q16" t="s">
        <v>476</v>
      </c>
      <c r="R16" t="s">
        <v>177</v>
      </c>
      <c r="S16" t="s">
        <v>513</v>
      </c>
      <c r="T16" s="5" t="s">
        <v>551</v>
      </c>
      <c r="V16" s="6" t="s">
        <v>183</v>
      </c>
      <c r="W16" s="6" t="s">
        <v>564</v>
      </c>
      <c r="X16" s="6">
        <v>102</v>
      </c>
      <c r="Y16" s="6" t="s">
        <v>559</v>
      </c>
      <c r="Z16" s="6">
        <v>102</v>
      </c>
      <c r="AA16" s="6" t="s">
        <v>559</v>
      </c>
      <c r="AB16" s="6">
        <v>30</v>
      </c>
      <c r="AC16" s="6" t="s">
        <v>147</v>
      </c>
      <c r="AD16">
        <v>93600</v>
      </c>
      <c r="AE16" t="s">
        <v>597</v>
      </c>
      <c r="AF16" t="s">
        <v>597</v>
      </c>
      <c r="AG16" t="s">
        <v>597</v>
      </c>
      <c r="AH16" t="s">
        <v>597</v>
      </c>
      <c r="AP16">
        <v>2323240916</v>
      </c>
      <c r="AS16" s="8"/>
      <c r="AT16" t="s">
        <v>602</v>
      </c>
      <c r="AU16" s="7">
        <v>45657</v>
      </c>
      <c r="AV16" t="s">
        <v>604</v>
      </c>
    </row>
    <row r="17" spans="1:48" x14ac:dyDescent="0.25">
      <c r="A17">
        <v>2024</v>
      </c>
      <c r="B17" s="4">
        <v>45566</v>
      </c>
      <c r="C17" s="4">
        <v>45657</v>
      </c>
      <c r="D17" t="s">
        <v>112</v>
      </c>
      <c r="E17" t="s">
        <v>235</v>
      </c>
      <c r="F17" t="s">
        <v>236</v>
      </c>
      <c r="G17" t="s">
        <v>237</v>
      </c>
      <c r="H17" t="s">
        <v>114</v>
      </c>
      <c r="I17" t="s">
        <v>335</v>
      </c>
      <c r="J17">
        <v>1</v>
      </c>
      <c r="K17" t="s">
        <v>399</v>
      </c>
      <c r="L17" t="s">
        <v>116</v>
      </c>
      <c r="M17" t="s">
        <v>400</v>
      </c>
      <c r="N17" t="s">
        <v>409</v>
      </c>
      <c r="O17" t="s">
        <v>147</v>
      </c>
      <c r="P17" t="s">
        <v>151</v>
      </c>
      <c r="Q17" t="s">
        <v>476</v>
      </c>
      <c r="R17" t="s">
        <v>177</v>
      </c>
      <c r="S17" t="s">
        <v>514</v>
      </c>
      <c r="T17" s="5">
        <v>303</v>
      </c>
      <c r="V17" s="6" t="s">
        <v>183</v>
      </c>
      <c r="W17" s="6" t="s">
        <v>564</v>
      </c>
      <c r="X17" s="6">
        <v>102</v>
      </c>
      <c r="Y17" s="6" t="s">
        <v>559</v>
      </c>
      <c r="Z17" s="6">
        <v>102</v>
      </c>
      <c r="AA17" s="6" t="s">
        <v>559</v>
      </c>
      <c r="AB17" s="6">
        <v>30</v>
      </c>
      <c r="AC17" s="6" t="s">
        <v>147</v>
      </c>
      <c r="AD17">
        <v>93600</v>
      </c>
      <c r="AE17" t="s">
        <v>597</v>
      </c>
      <c r="AF17" t="s">
        <v>597</v>
      </c>
      <c r="AG17" t="s">
        <v>597</v>
      </c>
      <c r="AH17" t="s">
        <v>597</v>
      </c>
      <c r="AP17">
        <v>2323245908</v>
      </c>
      <c r="AS17" s="8"/>
      <c r="AT17" t="s">
        <v>602</v>
      </c>
      <c r="AU17" s="7">
        <v>45657</v>
      </c>
      <c r="AV17" t="s">
        <v>604</v>
      </c>
    </row>
    <row r="18" spans="1:48" x14ac:dyDescent="0.25">
      <c r="A18">
        <v>2024</v>
      </c>
      <c r="B18" s="4">
        <v>45566</v>
      </c>
      <c r="C18" s="4">
        <v>45657</v>
      </c>
      <c r="D18" t="s">
        <v>113</v>
      </c>
      <c r="I18" t="s">
        <v>336</v>
      </c>
      <c r="J18">
        <v>1</v>
      </c>
      <c r="K18" t="s">
        <v>394</v>
      </c>
      <c r="L18" t="s">
        <v>116</v>
      </c>
      <c r="M18" t="s">
        <v>400</v>
      </c>
      <c r="N18" t="s">
        <v>410</v>
      </c>
      <c r="O18" t="s">
        <v>148</v>
      </c>
      <c r="P18" t="s">
        <v>151</v>
      </c>
      <c r="Q18" t="s">
        <v>477</v>
      </c>
      <c r="R18" t="s">
        <v>158</v>
      </c>
      <c r="S18" t="s">
        <v>515</v>
      </c>
      <c r="T18" s="5">
        <v>198</v>
      </c>
      <c r="V18" s="6" t="s">
        <v>183</v>
      </c>
      <c r="W18" s="6" t="s">
        <v>565</v>
      </c>
      <c r="X18" s="6">
        <v>9</v>
      </c>
      <c r="Y18" s="6" t="s">
        <v>553</v>
      </c>
      <c r="Z18" s="6">
        <v>9</v>
      </c>
      <c r="AA18" s="6" t="s">
        <v>553</v>
      </c>
      <c r="AB18" s="6">
        <v>14</v>
      </c>
      <c r="AC18" s="6" t="s">
        <v>148</v>
      </c>
      <c r="AD18">
        <v>6599</v>
      </c>
      <c r="AE18" t="s">
        <v>597</v>
      </c>
      <c r="AF18" t="s">
        <v>597</v>
      </c>
      <c r="AG18" t="s">
        <v>597</v>
      </c>
      <c r="AH18" t="s">
        <v>597</v>
      </c>
      <c r="AO18" t="s">
        <v>600</v>
      </c>
      <c r="AP18">
        <v>2323243544</v>
      </c>
      <c r="AS18" s="8"/>
      <c r="AT18" t="s">
        <v>602</v>
      </c>
      <c r="AU18" s="7">
        <v>45657</v>
      </c>
      <c r="AV18" t="s">
        <v>604</v>
      </c>
    </row>
    <row r="19" spans="1:48" x14ac:dyDescent="0.25">
      <c r="A19">
        <v>2024</v>
      </c>
      <c r="B19" s="4">
        <v>45566</v>
      </c>
      <c r="C19" s="4">
        <v>45657</v>
      </c>
      <c r="D19" t="s">
        <v>113</v>
      </c>
      <c r="I19" t="s">
        <v>337</v>
      </c>
      <c r="J19">
        <v>1</v>
      </c>
      <c r="K19" t="s">
        <v>394</v>
      </c>
      <c r="L19" t="s">
        <v>116</v>
      </c>
      <c r="M19" t="s">
        <v>400</v>
      </c>
      <c r="N19" t="s">
        <v>411</v>
      </c>
      <c r="O19" t="s">
        <v>148</v>
      </c>
      <c r="P19" t="s">
        <v>151</v>
      </c>
      <c r="Q19" t="s">
        <v>478</v>
      </c>
      <c r="R19" t="s">
        <v>158</v>
      </c>
      <c r="S19" t="s">
        <v>516</v>
      </c>
      <c r="T19" s="5">
        <v>123</v>
      </c>
      <c r="V19" s="6" t="s">
        <v>183</v>
      </c>
      <c r="W19" s="6" t="s">
        <v>566</v>
      </c>
      <c r="X19" s="6">
        <v>1</v>
      </c>
      <c r="Y19" s="6" t="s">
        <v>553</v>
      </c>
      <c r="Z19" s="6">
        <v>1</v>
      </c>
      <c r="AA19" s="6" t="s">
        <v>553</v>
      </c>
      <c r="AB19" s="6">
        <v>14</v>
      </c>
      <c r="AC19" s="6" t="s">
        <v>148</v>
      </c>
      <c r="AD19">
        <v>15390</v>
      </c>
      <c r="AE19" t="s">
        <v>597</v>
      </c>
      <c r="AF19" t="s">
        <v>597</v>
      </c>
      <c r="AG19" t="s">
        <v>597</v>
      </c>
      <c r="AH19" t="s">
        <v>597</v>
      </c>
      <c r="AP19">
        <v>5553682961</v>
      </c>
      <c r="AS19" s="8"/>
      <c r="AT19" t="s">
        <v>602</v>
      </c>
      <c r="AU19" s="7">
        <v>45657</v>
      </c>
      <c r="AV19" t="s">
        <v>604</v>
      </c>
    </row>
    <row r="20" spans="1:48" x14ac:dyDescent="0.25">
      <c r="A20">
        <v>2024</v>
      </c>
      <c r="B20" s="4">
        <v>45566</v>
      </c>
      <c r="C20" s="4">
        <v>45657</v>
      </c>
      <c r="D20" t="s">
        <v>113</v>
      </c>
      <c r="I20" t="s">
        <v>338</v>
      </c>
      <c r="J20">
        <v>1</v>
      </c>
      <c r="K20" t="s">
        <v>399</v>
      </c>
      <c r="L20" t="s">
        <v>116</v>
      </c>
      <c r="M20" t="s">
        <v>400</v>
      </c>
      <c r="N20" t="s">
        <v>412</v>
      </c>
      <c r="O20" t="s">
        <v>147</v>
      </c>
      <c r="P20" t="s">
        <v>151</v>
      </c>
      <c r="Q20" t="s">
        <v>479</v>
      </c>
      <c r="R20" t="s">
        <v>177</v>
      </c>
      <c r="S20" t="s">
        <v>517</v>
      </c>
      <c r="T20" s="5" t="s">
        <v>551</v>
      </c>
      <c r="V20" s="6" t="s">
        <v>183</v>
      </c>
      <c r="W20" s="6" t="s">
        <v>567</v>
      </c>
      <c r="X20" s="6">
        <v>87</v>
      </c>
      <c r="Y20" s="6" t="s">
        <v>568</v>
      </c>
      <c r="Z20" s="6">
        <v>87</v>
      </c>
      <c r="AA20" s="6" t="s">
        <v>568</v>
      </c>
      <c r="AB20" s="6">
        <v>30</v>
      </c>
      <c r="AC20" s="6" t="s">
        <v>147</v>
      </c>
      <c r="AD20">
        <v>91060</v>
      </c>
      <c r="AE20" t="s">
        <v>597</v>
      </c>
      <c r="AF20" t="s">
        <v>597</v>
      </c>
      <c r="AG20" t="s">
        <v>597</v>
      </c>
      <c r="AH20" t="s">
        <v>597</v>
      </c>
      <c r="AP20">
        <v>2281225623</v>
      </c>
      <c r="AS20" s="8"/>
      <c r="AT20" t="s">
        <v>602</v>
      </c>
      <c r="AU20" s="7">
        <v>45657</v>
      </c>
      <c r="AV20" t="s">
        <v>604</v>
      </c>
    </row>
    <row r="21" spans="1:48" x14ac:dyDescent="0.25">
      <c r="A21">
        <v>2024</v>
      </c>
      <c r="B21" s="4">
        <v>45566</v>
      </c>
      <c r="C21" s="4">
        <v>45657</v>
      </c>
      <c r="D21" t="s">
        <v>113</v>
      </c>
      <c r="I21" t="s">
        <v>339</v>
      </c>
      <c r="J21">
        <v>1</v>
      </c>
      <c r="K21" t="s">
        <v>394</v>
      </c>
      <c r="L21" t="s">
        <v>116</v>
      </c>
      <c r="M21" t="s">
        <v>400</v>
      </c>
      <c r="N21" t="s">
        <v>413</v>
      </c>
      <c r="O21" t="s">
        <v>147</v>
      </c>
      <c r="P21" t="s">
        <v>151</v>
      </c>
      <c r="Q21" t="s">
        <v>480</v>
      </c>
      <c r="R21" t="s">
        <v>166</v>
      </c>
      <c r="S21" t="s">
        <v>518</v>
      </c>
      <c r="T21" s="5">
        <v>903</v>
      </c>
      <c r="V21" s="6" t="s">
        <v>183</v>
      </c>
      <c r="W21" s="6" t="s">
        <v>569</v>
      </c>
      <c r="X21" s="6">
        <v>102</v>
      </c>
      <c r="Y21" s="6" t="s">
        <v>559</v>
      </c>
      <c r="Z21" s="6">
        <v>102</v>
      </c>
      <c r="AA21" s="6" t="s">
        <v>559</v>
      </c>
      <c r="AB21" s="6">
        <v>30</v>
      </c>
      <c r="AC21" s="6" t="s">
        <v>147</v>
      </c>
      <c r="AD21">
        <v>93600</v>
      </c>
      <c r="AE21" t="s">
        <v>597</v>
      </c>
      <c r="AF21" t="s">
        <v>597</v>
      </c>
      <c r="AG21" t="s">
        <v>597</v>
      </c>
      <c r="AH21" t="s">
        <v>597</v>
      </c>
      <c r="AO21" t="s">
        <v>601</v>
      </c>
      <c r="AP21">
        <v>2323731333</v>
      </c>
      <c r="AS21" s="8"/>
      <c r="AT21" t="s">
        <v>602</v>
      </c>
      <c r="AU21" s="7">
        <v>45657</v>
      </c>
      <c r="AV21" t="s">
        <v>604</v>
      </c>
    </row>
    <row r="22" spans="1:48" x14ac:dyDescent="0.25">
      <c r="A22">
        <v>2024</v>
      </c>
      <c r="B22" s="4">
        <v>45566</v>
      </c>
      <c r="C22" s="4">
        <v>45657</v>
      </c>
      <c r="D22" t="s">
        <v>112</v>
      </c>
      <c r="E22" t="s">
        <v>238</v>
      </c>
      <c r="F22" t="s">
        <v>239</v>
      </c>
      <c r="G22" t="s">
        <v>240</v>
      </c>
      <c r="H22" t="s">
        <v>115</v>
      </c>
      <c r="I22" t="s">
        <v>340</v>
      </c>
      <c r="J22">
        <v>1</v>
      </c>
      <c r="K22" t="s">
        <v>397</v>
      </c>
      <c r="L22" t="s">
        <v>116</v>
      </c>
      <c r="M22" t="s">
        <v>400</v>
      </c>
      <c r="N22" t="s">
        <v>414</v>
      </c>
      <c r="O22" t="s">
        <v>147</v>
      </c>
      <c r="P22" t="s">
        <v>151</v>
      </c>
      <c r="Q22" t="s">
        <v>479</v>
      </c>
      <c r="R22" t="s">
        <v>152</v>
      </c>
      <c r="S22" t="s">
        <v>519</v>
      </c>
      <c r="T22" s="5">
        <v>1</v>
      </c>
      <c r="V22" s="6" t="s">
        <v>183</v>
      </c>
      <c r="W22" s="6" t="s">
        <v>570</v>
      </c>
      <c r="X22" s="6">
        <v>87</v>
      </c>
      <c r="Y22" s="6" t="s">
        <v>568</v>
      </c>
      <c r="Z22" s="6">
        <v>87</v>
      </c>
      <c r="AA22" s="6" t="s">
        <v>568</v>
      </c>
      <c r="AB22" s="6">
        <v>30</v>
      </c>
      <c r="AC22" s="6" t="s">
        <v>147</v>
      </c>
      <c r="AD22">
        <v>91060</v>
      </c>
      <c r="AE22" t="s">
        <v>597</v>
      </c>
      <c r="AF22" t="s">
        <v>597</v>
      </c>
      <c r="AG22" t="s">
        <v>597</v>
      </c>
      <c r="AH22" t="s">
        <v>597</v>
      </c>
      <c r="AP22">
        <v>2321458978</v>
      </c>
      <c r="AS22" s="8"/>
      <c r="AT22" t="s">
        <v>602</v>
      </c>
      <c r="AU22" s="7">
        <v>45657</v>
      </c>
      <c r="AV22" t="s">
        <v>604</v>
      </c>
    </row>
    <row r="23" spans="1:48" x14ac:dyDescent="0.25">
      <c r="A23">
        <v>2024</v>
      </c>
      <c r="B23" s="4">
        <v>45566</v>
      </c>
      <c r="C23" s="4">
        <v>45657</v>
      </c>
      <c r="D23" t="s">
        <v>112</v>
      </c>
      <c r="E23" t="s">
        <v>241</v>
      </c>
      <c r="F23" t="s">
        <v>242</v>
      </c>
      <c r="G23" t="s">
        <v>243</v>
      </c>
      <c r="H23" t="s">
        <v>115</v>
      </c>
      <c r="I23" t="s">
        <v>341</v>
      </c>
      <c r="J23">
        <v>1</v>
      </c>
      <c r="K23" t="s">
        <v>397</v>
      </c>
      <c r="L23" t="s">
        <v>116</v>
      </c>
      <c r="M23" t="s">
        <v>400</v>
      </c>
      <c r="N23" t="s">
        <v>415</v>
      </c>
      <c r="O23" t="s">
        <v>147</v>
      </c>
      <c r="P23" t="s">
        <v>151</v>
      </c>
      <c r="Q23" t="s">
        <v>481</v>
      </c>
      <c r="R23" t="s">
        <v>177</v>
      </c>
      <c r="S23" t="s">
        <v>513</v>
      </c>
      <c r="T23" s="5">
        <v>311</v>
      </c>
      <c r="V23" s="6" t="s">
        <v>183</v>
      </c>
      <c r="W23" s="6" t="s">
        <v>564</v>
      </c>
      <c r="X23" s="6">
        <v>102</v>
      </c>
      <c r="Y23" s="6" t="s">
        <v>559</v>
      </c>
      <c r="Z23" s="6">
        <v>102</v>
      </c>
      <c r="AA23" s="6" t="s">
        <v>559</v>
      </c>
      <c r="AB23" s="6">
        <v>30</v>
      </c>
      <c r="AC23" s="6" t="s">
        <v>147</v>
      </c>
      <c r="AD23">
        <v>93600</v>
      </c>
      <c r="AE23" t="s">
        <v>597</v>
      </c>
      <c r="AF23" t="s">
        <v>597</v>
      </c>
      <c r="AG23" t="s">
        <v>597</v>
      </c>
      <c r="AH23" t="s">
        <v>597</v>
      </c>
      <c r="AP23">
        <v>2323245665</v>
      </c>
      <c r="AS23" s="8"/>
      <c r="AT23" t="s">
        <v>602</v>
      </c>
      <c r="AU23" s="7">
        <v>45657</v>
      </c>
      <c r="AV23" t="s">
        <v>604</v>
      </c>
    </row>
    <row r="24" spans="1:48" x14ac:dyDescent="0.25">
      <c r="A24">
        <v>2024</v>
      </c>
      <c r="B24" s="4">
        <v>45566</v>
      </c>
      <c r="C24" s="4">
        <v>45657</v>
      </c>
      <c r="D24" t="s">
        <v>113</v>
      </c>
      <c r="I24" t="s">
        <v>342</v>
      </c>
      <c r="J24">
        <v>1</v>
      </c>
      <c r="K24" t="s">
        <v>394</v>
      </c>
      <c r="L24" t="s">
        <v>116</v>
      </c>
      <c r="M24" t="s">
        <v>400</v>
      </c>
      <c r="N24" t="s">
        <v>416</v>
      </c>
      <c r="O24" t="s">
        <v>147</v>
      </c>
      <c r="P24" t="s">
        <v>151</v>
      </c>
      <c r="Q24" t="s">
        <v>482</v>
      </c>
      <c r="R24" t="s">
        <v>177</v>
      </c>
      <c r="S24" t="s">
        <v>520</v>
      </c>
      <c r="T24" s="5">
        <v>585</v>
      </c>
      <c r="U24">
        <v>2</v>
      </c>
      <c r="V24" s="6" t="s">
        <v>191</v>
      </c>
      <c r="W24" s="6" t="s">
        <v>571</v>
      </c>
      <c r="X24" s="6">
        <v>30</v>
      </c>
      <c r="Y24" s="6" t="s">
        <v>572</v>
      </c>
      <c r="Z24" s="6">
        <v>21</v>
      </c>
      <c r="AA24" s="6" t="s">
        <v>572</v>
      </c>
      <c r="AB24" s="6">
        <v>30</v>
      </c>
      <c r="AC24" s="6" t="s">
        <v>147</v>
      </c>
      <c r="AD24">
        <v>94294</v>
      </c>
      <c r="AE24" t="s">
        <v>597</v>
      </c>
      <c r="AF24" t="s">
        <v>597</v>
      </c>
      <c r="AG24" t="s">
        <v>597</v>
      </c>
      <c r="AH24" t="s">
        <v>597</v>
      </c>
      <c r="AP24">
        <v>2323242021</v>
      </c>
      <c r="AS24" s="8"/>
      <c r="AT24" t="s">
        <v>602</v>
      </c>
      <c r="AU24" s="7">
        <v>45657</v>
      </c>
      <c r="AV24" t="s">
        <v>604</v>
      </c>
    </row>
    <row r="25" spans="1:48" x14ac:dyDescent="0.25">
      <c r="A25">
        <v>2024</v>
      </c>
      <c r="B25" s="4">
        <v>45566</v>
      </c>
      <c r="C25" s="4">
        <v>45657</v>
      </c>
      <c r="D25" t="s">
        <v>112</v>
      </c>
      <c r="E25" t="s">
        <v>244</v>
      </c>
      <c r="F25" t="s">
        <v>245</v>
      </c>
      <c r="G25" t="s">
        <v>246</v>
      </c>
      <c r="H25" t="s">
        <v>114</v>
      </c>
      <c r="I25" t="s">
        <v>343</v>
      </c>
      <c r="J25">
        <v>1</v>
      </c>
      <c r="K25" t="s">
        <v>399</v>
      </c>
      <c r="L25" t="s">
        <v>116</v>
      </c>
      <c r="M25" t="s">
        <v>400</v>
      </c>
      <c r="N25" t="s">
        <v>417</v>
      </c>
      <c r="O25" t="s">
        <v>147</v>
      </c>
      <c r="P25" t="s">
        <v>151</v>
      </c>
      <c r="Q25" t="s">
        <v>483</v>
      </c>
      <c r="R25" t="s">
        <v>177</v>
      </c>
      <c r="S25" t="s">
        <v>521</v>
      </c>
      <c r="T25" s="5">
        <v>590</v>
      </c>
      <c r="V25" s="6" t="s">
        <v>183</v>
      </c>
      <c r="W25" s="6" t="s">
        <v>564</v>
      </c>
      <c r="X25" s="6">
        <v>102</v>
      </c>
      <c r="Y25" s="6" t="s">
        <v>559</v>
      </c>
      <c r="Z25" s="6">
        <v>102</v>
      </c>
      <c r="AA25" s="6" t="s">
        <v>559</v>
      </c>
      <c r="AB25" s="6">
        <v>30</v>
      </c>
      <c r="AC25" s="6" t="s">
        <v>147</v>
      </c>
      <c r="AD25">
        <v>93600</v>
      </c>
      <c r="AE25" t="s">
        <v>597</v>
      </c>
      <c r="AF25" t="s">
        <v>597</v>
      </c>
      <c r="AG25" t="s">
        <v>597</v>
      </c>
      <c r="AH25" t="s">
        <v>597</v>
      </c>
      <c r="AP25">
        <v>2323242023</v>
      </c>
      <c r="AS25" s="8"/>
      <c r="AT25" t="s">
        <v>602</v>
      </c>
      <c r="AU25" s="7">
        <v>45657</v>
      </c>
      <c r="AV25" t="s">
        <v>604</v>
      </c>
    </row>
    <row r="26" spans="1:48" x14ac:dyDescent="0.25">
      <c r="A26">
        <v>2024</v>
      </c>
      <c r="B26" s="4">
        <v>45566</v>
      </c>
      <c r="C26" s="4">
        <v>45657</v>
      </c>
      <c r="D26" t="s">
        <v>113</v>
      </c>
      <c r="I26" t="s">
        <v>344</v>
      </c>
      <c r="J26">
        <v>1</v>
      </c>
      <c r="K26" t="s">
        <v>399</v>
      </c>
      <c r="L26" t="s">
        <v>116</v>
      </c>
      <c r="M26" t="s">
        <v>400</v>
      </c>
      <c r="N26" t="s">
        <v>418</v>
      </c>
      <c r="O26" t="s">
        <v>147</v>
      </c>
      <c r="P26" t="s">
        <v>151</v>
      </c>
      <c r="Q26" t="s">
        <v>484</v>
      </c>
      <c r="R26" t="s">
        <v>166</v>
      </c>
      <c r="S26" t="s">
        <v>522</v>
      </c>
      <c r="T26" s="5" t="s">
        <v>551</v>
      </c>
      <c r="V26" s="6" t="s">
        <v>191</v>
      </c>
      <c r="W26" s="6" t="s">
        <v>573</v>
      </c>
      <c r="X26" s="6">
        <v>7</v>
      </c>
      <c r="Y26" s="6" t="s">
        <v>574</v>
      </c>
      <c r="Z26" s="6">
        <v>7</v>
      </c>
      <c r="AA26" s="6" t="s">
        <v>574</v>
      </c>
      <c r="AB26" s="6">
        <v>11</v>
      </c>
      <c r="AC26" s="6" t="s">
        <v>122</v>
      </c>
      <c r="AD26">
        <v>38110</v>
      </c>
      <c r="AE26" t="s">
        <v>597</v>
      </c>
      <c r="AF26" t="s">
        <v>597</v>
      </c>
      <c r="AG26" t="s">
        <v>597</v>
      </c>
      <c r="AH26" t="s">
        <v>597</v>
      </c>
      <c r="AP26">
        <v>2323212811</v>
      </c>
      <c r="AS26" s="8"/>
      <c r="AT26" t="s">
        <v>602</v>
      </c>
      <c r="AU26" s="7">
        <v>45657</v>
      </c>
      <c r="AV26" t="s">
        <v>604</v>
      </c>
    </row>
    <row r="27" spans="1:48" x14ac:dyDescent="0.25">
      <c r="A27">
        <v>2024</v>
      </c>
      <c r="B27" s="4">
        <v>45566</v>
      </c>
      <c r="C27" s="4">
        <v>45657</v>
      </c>
      <c r="D27" t="s">
        <v>112</v>
      </c>
      <c r="E27" t="s">
        <v>247</v>
      </c>
      <c r="F27" t="s">
        <v>248</v>
      </c>
      <c r="G27" t="s">
        <v>249</v>
      </c>
      <c r="H27" t="s">
        <v>114</v>
      </c>
      <c r="I27" t="s">
        <v>345</v>
      </c>
      <c r="J27">
        <v>1</v>
      </c>
      <c r="K27" t="s">
        <v>397</v>
      </c>
      <c r="L27" t="s">
        <v>116</v>
      </c>
      <c r="M27" t="s">
        <v>400</v>
      </c>
      <c r="N27" t="s">
        <v>419</v>
      </c>
      <c r="O27" t="s">
        <v>147</v>
      </c>
      <c r="P27" t="s">
        <v>151</v>
      </c>
      <c r="Q27" t="s">
        <v>479</v>
      </c>
      <c r="R27" t="s">
        <v>177</v>
      </c>
      <c r="S27" t="s">
        <v>523</v>
      </c>
      <c r="T27" s="5">
        <v>805</v>
      </c>
      <c r="V27" s="6" t="s">
        <v>183</v>
      </c>
      <c r="W27" s="6" t="s">
        <v>564</v>
      </c>
      <c r="X27" s="6">
        <v>102</v>
      </c>
      <c r="Y27" s="6" t="s">
        <v>559</v>
      </c>
      <c r="Z27" s="6">
        <v>102</v>
      </c>
      <c r="AA27" s="6" t="s">
        <v>559</v>
      </c>
      <c r="AB27" s="6">
        <v>30</v>
      </c>
      <c r="AC27" s="6" t="s">
        <v>147</v>
      </c>
      <c r="AD27">
        <v>93600</v>
      </c>
      <c r="AE27" t="s">
        <v>597</v>
      </c>
      <c r="AF27" t="s">
        <v>597</v>
      </c>
      <c r="AG27" t="s">
        <v>597</v>
      </c>
      <c r="AH27" t="s">
        <v>597</v>
      </c>
      <c r="AP27">
        <v>2323246547</v>
      </c>
      <c r="AS27" s="8"/>
      <c r="AT27" t="s">
        <v>602</v>
      </c>
      <c r="AU27" s="7">
        <v>45657</v>
      </c>
      <c r="AV27" t="s">
        <v>604</v>
      </c>
    </row>
    <row r="28" spans="1:48" x14ac:dyDescent="0.25">
      <c r="A28">
        <v>2024</v>
      </c>
      <c r="B28" s="4">
        <v>45566</v>
      </c>
      <c r="C28" s="4">
        <v>45657</v>
      </c>
      <c r="D28" t="s">
        <v>112</v>
      </c>
      <c r="E28" t="s">
        <v>250</v>
      </c>
      <c r="F28" t="s">
        <v>251</v>
      </c>
      <c r="G28" t="s">
        <v>252</v>
      </c>
      <c r="H28" t="s">
        <v>115</v>
      </c>
      <c r="I28" t="s">
        <v>346</v>
      </c>
      <c r="J28">
        <v>1</v>
      </c>
      <c r="K28" t="s">
        <v>397</v>
      </c>
      <c r="L28" t="s">
        <v>116</v>
      </c>
      <c r="M28" t="s">
        <v>400</v>
      </c>
      <c r="N28" t="s">
        <v>420</v>
      </c>
      <c r="O28" t="s">
        <v>147</v>
      </c>
      <c r="P28" t="s">
        <v>151</v>
      </c>
      <c r="Q28" t="s">
        <v>485</v>
      </c>
      <c r="R28" t="s">
        <v>177</v>
      </c>
      <c r="S28" t="s">
        <v>524</v>
      </c>
      <c r="T28" s="5">
        <v>201</v>
      </c>
      <c r="V28" s="6" t="s">
        <v>183</v>
      </c>
      <c r="W28" s="6" t="s">
        <v>564</v>
      </c>
      <c r="X28" s="6">
        <v>102</v>
      </c>
      <c r="Y28" s="6" t="s">
        <v>559</v>
      </c>
      <c r="Z28" s="6">
        <v>102</v>
      </c>
      <c r="AA28" s="6" t="s">
        <v>559</v>
      </c>
      <c r="AB28" s="6">
        <v>30</v>
      </c>
      <c r="AC28" s="6" t="s">
        <v>147</v>
      </c>
      <c r="AD28">
        <v>93600</v>
      </c>
      <c r="AE28" t="s">
        <v>597</v>
      </c>
      <c r="AF28" t="s">
        <v>597</v>
      </c>
      <c r="AG28" t="s">
        <v>597</v>
      </c>
      <c r="AH28" t="s">
        <v>597</v>
      </c>
      <c r="AP28">
        <v>2323242207</v>
      </c>
      <c r="AS28" s="8"/>
      <c r="AT28" t="s">
        <v>602</v>
      </c>
      <c r="AU28" s="7">
        <v>45657</v>
      </c>
      <c r="AV28" t="s">
        <v>604</v>
      </c>
    </row>
    <row r="29" spans="1:48" x14ac:dyDescent="0.25">
      <c r="A29">
        <v>2024</v>
      </c>
      <c r="B29" s="4">
        <v>45566</v>
      </c>
      <c r="C29" s="4">
        <v>45657</v>
      </c>
      <c r="D29" t="s">
        <v>112</v>
      </c>
      <c r="E29" t="s">
        <v>223</v>
      </c>
      <c r="F29" t="s">
        <v>224</v>
      </c>
      <c r="G29" t="s">
        <v>225</v>
      </c>
      <c r="H29" t="s">
        <v>114</v>
      </c>
      <c r="I29" t="s">
        <v>329</v>
      </c>
      <c r="J29">
        <v>1</v>
      </c>
      <c r="K29" t="s">
        <v>397</v>
      </c>
      <c r="L29" t="s">
        <v>116</v>
      </c>
      <c r="M29" t="s">
        <v>400</v>
      </c>
      <c r="N29" t="s">
        <v>404</v>
      </c>
      <c r="O29" t="s">
        <v>147</v>
      </c>
      <c r="P29" t="s">
        <v>151</v>
      </c>
      <c r="Q29" t="s">
        <v>471</v>
      </c>
      <c r="R29" t="s">
        <v>177</v>
      </c>
      <c r="S29" t="s">
        <v>509</v>
      </c>
      <c r="T29" s="5">
        <v>300</v>
      </c>
      <c r="V29" s="6" t="s">
        <v>183</v>
      </c>
      <c r="W29" s="6" t="s">
        <v>556</v>
      </c>
      <c r="X29" s="6">
        <v>183</v>
      </c>
      <c r="Y29" s="6" t="s">
        <v>557</v>
      </c>
      <c r="Z29" s="6">
        <v>183</v>
      </c>
      <c r="AA29" s="6" t="s">
        <v>557</v>
      </c>
      <c r="AB29" s="6">
        <v>30</v>
      </c>
      <c r="AC29" s="6" t="s">
        <v>147</v>
      </c>
      <c r="AD29">
        <v>93658</v>
      </c>
      <c r="AE29" t="s">
        <v>597</v>
      </c>
      <c r="AF29" t="s">
        <v>597</v>
      </c>
      <c r="AG29" t="s">
        <v>597</v>
      </c>
      <c r="AH29" t="s">
        <v>597</v>
      </c>
      <c r="AP29">
        <v>2323242193</v>
      </c>
      <c r="AS29" s="8"/>
      <c r="AT29" t="s">
        <v>602</v>
      </c>
      <c r="AU29" s="7">
        <v>45657</v>
      </c>
      <c r="AV29" t="s">
        <v>604</v>
      </c>
    </row>
    <row r="30" spans="1:48" x14ac:dyDescent="0.25">
      <c r="A30">
        <v>2024</v>
      </c>
      <c r="B30" s="4">
        <v>45566</v>
      </c>
      <c r="C30" s="4">
        <v>45657</v>
      </c>
      <c r="D30" t="s">
        <v>112</v>
      </c>
      <c r="E30" t="s">
        <v>241</v>
      </c>
      <c r="F30" t="s">
        <v>242</v>
      </c>
      <c r="G30" t="s">
        <v>243</v>
      </c>
      <c r="H30" t="s">
        <v>115</v>
      </c>
      <c r="I30" t="s">
        <v>341</v>
      </c>
      <c r="J30">
        <v>1</v>
      </c>
      <c r="K30" t="s">
        <v>397</v>
      </c>
      <c r="L30" t="s">
        <v>116</v>
      </c>
      <c r="M30" t="s">
        <v>400</v>
      </c>
      <c r="N30" t="s">
        <v>415</v>
      </c>
      <c r="O30" t="s">
        <v>147</v>
      </c>
      <c r="P30" t="s">
        <v>151</v>
      </c>
      <c r="Q30" t="s">
        <v>481</v>
      </c>
      <c r="R30" t="s">
        <v>177</v>
      </c>
      <c r="S30" t="s">
        <v>513</v>
      </c>
      <c r="T30" s="5">
        <v>311</v>
      </c>
      <c r="V30" s="6" t="s">
        <v>183</v>
      </c>
      <c r="W30" s="6" t="s">
        <v>564</v>
      </c>
      <c r="X30" s="6">
        <v>102</v>
      </c>
      <c r="Y30" s="6" t="s">
        <v>559</v>
      </c>
      <c r="Z30" s="6">
        <v>102</v>
      </c>
      <c r="AA30" s="6" t="s">
        <v>559</v>
      </c>
      <c r="AB30" s="6">
        <v>30</v>
      </c>
      <c r="AC30" s="6" t="s">
        <v>147</v>
      </c>
      <c r="AD30">
        <v>93600</v>
      </c>
      <c r="AE30" t="s">
        <v>597</v>
      </c>
      <c r="AF30" t="s">
        <v>597</v>
      </c>
      <c r="AG30" t="s">
        <v>597</v>
      </c>
      <c r="AH30" t="s">
        <v>597</v>
      </c>
      <c r="AP30">
        <v>2323241575</v>
      </c>
      <c r="AS30" s="8"/>
      <c r="AT30" t="s">
        <v>602</v>
      </c>
      <c r="AU30" s="7">
        <v>45657</v>
      </c>
      <c r="AV30" t="s">
        <v>604</v>
      </c>
    </row>
    <row r="31" spans="1:48" x14ac:dyDescent="0.25">
      <c r="A31">
        <v>2024</v>
      </c>
      <c r="B31" s="4">
        <v>45566</v>
      </c>
      <c r="C31" s="4">
        <v>45657</v>
      </c>
      <c r="D31" t="s">
        <v>113</v>
      </c>
      <c r="I31" t="s">
        <v>344</v>
      </c>
      <c r="J31">
        <v>1</v>
      </c>
      <c r="K31" t="s">
        <v>399</v>
      </c>
      <c r="L31" t="s">
        <v>116</v>
      </c>
      <c r="M31" t="s">
        <v>400</v>
      </c>
      <c r="N31" t="s">
        <v>418</v>
      </c>
      <c r="O31" t="s">
        <v>147</v>
      </c>
      <c r="P31" t="s">
        <v>151</v>
      </c>
      <c r="Q31" t="s">
        <v>484</v>
      </c>
      <c r="R31" t="s">
        <v>166</v>
      </c>
      <c r="S31" t="s">
        <v>522</v>
      </c>
      <c r="T31" s="5" t="s">
        <v>551</v>
      </c>
      <c r="V31" s="6" t="s">
        <v>192</v>
      </c>
      <c r="W31" s="6" t="s">
        <v>573</v>
      </c>
      <c r="X31" s="6">
        <v>7</v>
      </c>
      <c r="Y31" s="6" t="s">
        <v>574</v>
      </c>
      <c r="Z31" s="6">
        <v>7</v>
      </c>
      <c r="AA31" s="6" t="s">
        <v>574</v>
      </c>
      <c r="AB31" s="6">
        <v>11</v>
      </c>
      <c r="AC31" s="6" t="s">
        <v>122</v>
      </c>
      <c r="AD31">
        <v>38110</v>
      </c>
      <c r="AE31" t="s">
        <v>597</v>
      </c>
      <c r="AF31" t="s">
        <v>597</v>
      </c>
      <c r="AG31" t="s">
        <v>597</v>
      </c>
      <c r="AH31" t="s">
        <v>597</v>
      </c>
      <c r="AP31">
        <v>2323212811</v>
      </c>
      <c r="AS31" s="8"/>
      <c r="AT31" t="s">
        <v>602</v>
      </c>
      <c r="AU31" s="7">
        <v>45657</v>
      </c>
      <c r="AV31" t="s">
        <v>604</v>
      </c>
    </row>
    <row r="32" spans="1:48" x14ac:dyDescent="0.25">
      <c r="A32">
        <v>2024</v>
      </c>
      <c r="B32" s="4">
        <v>45566</v>
      </c>
      <c r="C32" s="4">
        <v>45657</v>
      </c>
      <c r="D32" t="s">
        <v>112</v>
      </c>
      <c r="E32" t="s">
        <v>247</v>
      </c>
      <c r="F32" t="s">
        <v>248</v>
      </c>
      <c r="G32" t="s">
        <v>249</v>
      </c>
      <c r="H32" t="s">
        <v>114</v>
      </c>
      <c r="I32" t="s">
        <v>345</v>
      </c>
      <c r="J32">
        <v>1</v>
      </c>
      <c r="K32" t="s">
        <v>397</v>
      </c>
      <c r="L32" t="s">
        <v>116</v>
      </c>
      <c r="M32" t="s">
        <v>400</v>
      </c>
      <c r="N32" t="s">
        <v>419</v>
      </c>
      <c r="O32" t="s">
        <v>147</v>
      </c>
      <c r="P32" t="s">
        <v>151</v>
      </c>
      <c r="Q32" t="s">
        <v>479</v>
      </c>
      <c r="R32" t="s">
        <v>177</v>
      </c>
      <c r="S32" t="s">
        <v>523</v>
      </c>
      <c r="T32" s="5">
        <v>805</v>
      </c>
      <c r="V32" s="6" t="s">
        <v>183</v>
      </c>
      <c r="W32" s="6" t="s">
        <v>564</v>
      </c>
      <c r="X32" s="6">
        <v>102</v>
      </c>
      <c r="Y32" s="6" t="s">
        <v>559</v>
      </c>
      <c r="Z32" s="6">
        <v>102</v>
      </c>
      <c r="AA32" s="6" t="s">
        <v>559</v>
      </c>
      <c r="AB32" s="6">
        <v>30</v>
      </c>
      <c r="AC32" s="6" t="s">
        <v>147</v>
      </c>
      <c r="AD32">
        <v>93600</v>
      </c>
      <c r="AE32" t="s">
        <v>597</v>
      </c>
      <c r="AF32" t="s">
        <v>597</v>
      </c>
      <c r="AG32" t="s">
        <v>597</v>
      </c>
      <c r="AH32" t="s">
        <v>597</v>
      </c>
      <c r="AP32">
        <v>2321003645</v>
      </c>
      <c r="AS32" s="8"/>
      <c r="AT32" t="s">
        <v>602</v>
      </c>
      <c r="AU32" s="7">
        <v>45657</v>
      </c>
      <c r="AV32" t="s">
        <v>604</v>
      </c>
    </row>
    <row r="33" spans="1:48" x14ac:dyDescent="0.25">
      <c r="A33">
        <v>2024</v>
      </c>
      <c r="B33" s="4">
        <v>45566</v>
      </c>
      <c r="C33" s="4">
        <v>45657</v>
      </c>
      <c r="D33" t="s">
        <v>112</v>
      </c>
      <c r="E33" t="s">
        <v>253</v>
      </c>
      <c r="F33" t="s">
        <v>254</v>
      </c>
      <c r="G33" t="s">
        <v>255</v>
      </c>
      <c r="H33" t="s">
        <v>114</v>
      </c>
      <c r="I33" t="s">
        <v>347</v>
      </c>
      <c r="J33">
        <v>1</v>
      </c>
      <c r="K33" t="s">
        <v>399</v>
      </c>
      <c r="L33" t="s">
        <v>116</v>
      </c>
      <c r="M33" t="s">
        <v>400</v>
      </c>
      <c r="N33" t="s">
        <v>421</v>
      </c>
      <c r="O33" t="s">
        <v>147</v>
      </c>
      <c r="P33" t="s">
        <v>151</v>
      </c>
      <c r="Q33" t="s">
        <v>486</v>
      </c>
      <c r="R33" t="s">
        <v>177</v>
      </c>
      <c r="S33" t="s">
        <v>525</v>
      </c>
      <c r="T33" s="5">
        <v>58</v>
      </c>
      <c r="U33">
        <v>8</v>
      </c>
      <c r="V33" s="6" t="s">
        <v>183</v>
      </c>
      <c r="W33" s="6" t="s">
        <v>575</v>
      </c>
      <c r="X33" s="6">
        <v>28</v>
      </c>
      <c r="Y33" s="6" t="s">
        <v>576</v>
      </c>
      <c r="Z33" s="6">
        <v>28</v>
      </c>
      <c r="AA33" s="6" t="s">
        <v>576</v>
      </c>
      <c r="AB33" s="6">
        <v>30</v>
      </c>
      <c r="AC33" s="6" t="s">
        <v>147</v>
      </c>
      <c r="AD33">
        <v>91870</v>
      </c>
      <c r="AE33" t="s">
        <v>597</v>
      </c>
      <c r="AF33" t="s">
        <v>597</v>
      </c>
      <c r="AG33" t="s">
        <v>597</v>
      </c>
      <c r="AH33" t="s">
        <v>597</v>
      </c>
      <c r="AP33">
        <v>2321041273</v>
      </c>
      <c r="AS33" s="8"/>
      <c r="AT33" t="s">
        <v>602</v>
      </c>
      <c r="AU33" s="7">
        <v>45657</v>
      </c>
      <c r="AV33" t="s">
        <v>604</v>
      </c>
    </row>
    <row r="34" spans="1:48" x14ac:dyDescent="0.25">
      <c r="A34">
        <v>2024</v>
      </c>
      <c r="B34" s="4">
        <v>45566</v>
      </c>
      <c r="C34" s="4">
        <v>45657</v>
      </c>
      <c r="D34" t="s">
        <v>112</v>
      </c>
      <c r="E34" t="s">
        <v>256</v>
      </c>
      <c r="F34" t="s">
        <v>257</v>
      </c>
      <c r="G34" t="s">
        <v>258</v>
      </c>
      <c r="H34" t="s">
        <v>115</v>
      </c>
      <c r="I34" t="s">
        <v>348</v>
      </c>
      <c r="J34">
        <v>1</v>
      </c>
      <c r="K34" t="s">
        <v>397</v>
      </c>
      <c r="L34" t="s">
        <v>116</v>
      </c>
      <c r="M34" t="s">
        <v>400</v>
      </c>
      <c r="N34" t="s">
        <v>422</v>
      </c>
      <c r="O34" t="s">
        <v>147</v>
      </c>
      <c r="P34" t="s">
        <v>151</v>
      </c>
      <c r="Q34" t="s">
        <v>483</v>
      </c>
      <c r="R34" t="s">
        <v>158</v>
      </c>
      <c r="S34" t="s">
        <v>526</v>
      </c>
      <c r="T34" s="5" t="s">
        <v>551</v>
      </c>
      <c r="V34" s="6" t="s">
        <v>183</v>
      </c>
      <c r="W34" s="6" t="s">
        <v>577</v>
      </c>
      <c r="X34" s="6">
        <v>102</v>
      </c>
      <c r="Y34" s="6" t="s">
        <v>559</v>
      </c>
      <c r="Z34" s="6">
        <v>102</v>
      </c>
      <c r="AA34" s="6" t="s">
        <v>559</v>
      </c>
      <c r="AB34" s="6">
        <v>30</v>
      </c>
      <c r="AC34" s="6" t="s">
        <v>147</v>
      </c>
      <c r="AD34">
        <v>93600</v>
      </c>
      <c r="AE34" t="s">
        <v>597</v>
      </c>
      <c r="AF34" t="s">
        <v>597</v>
      </c>
      <c r="AG34" t="s">
        <v>597</v>
      </c>
      <c r="AH34" t="s">
        <v>597</v>
      </c>
      <c r="AP34">
        <v>2321007525</v>
      </c>
      <c r="AS34" s="8"/>
      <c r="AT34" t="s">
        <v>602</v>
      </c>
      <c r="AU34" s="7">
        <v>45657</v>
      </c>
      <c r="AV34" t="s">
        <v>604</v>
      </c>
    </row>
    <row r="35" spans="1:48" x14ac:dyDescent="0.25">
      <c r="A35">
        <v>2024</v>
      </c>
      <c r="B35" s="4">
        <v>45566</v>
      </c>
      <c r="C35" s="4">
        <v>45657</v>
      </c>
      <c r="D35" t="s">
        <v>112</v>
      </c>
      <c r="E35" t="s">
        <v>259</v>
      </c>
      <c r="F35" t="s">
        <v>260</v>
      </c>
      <c r="G35" t="s">
        <v>261</v>
      </c>
      <c r="H35" t="s">
        <v>114</v>
      </c>
      <c r="I35" t="s">
        <v>349</v>
      </c>
      <c r="J35">
        <v>1</v>
      </c>
      <c r="K35" t="s">
        <v>397</v>
      </c>
      <c r="L35" t="s">
        <v>116</v>
      </c>
      <c r="M35" t="s">
        <v>400</v>
      </c>
      <c r="N35" t="s">
        <v>423</v>
      </c>
      <c r="O35" t="s">
        <v>147</v>
      </c>
      <c r="P35" t="s">
        <v>151</v>
      </c>
      <c r="Q35" t="s">
        <v>485</v>
      </c>
      <c r="R35" t="s">
        <v>177</v>
      </c>
      <c r="S35" t="s">
        <v>527</v>
      </c>
      <c r="T35" s="5">
        <v>208</v>
      </c>
      <c r="V35" s="6" t="s">
        <v>183</v>
      </c>
      <c r="W35" s="6" t="s">
        <v>564</v>
      </c>
      <c r="X35" s="6">
        <v>102</v>
      </c>
      <c r="Y35" s="6" t="s">
        <v>559</v>
      </c>
      <c r="Z35" s="6">
        <v>102</v>
      </c>
      <c r="AA35" s="6" t="s">
        <v>559</v>
      </c>
      <c r="AB35" s="6">
        <v>30</v>
      </c>
      <c r="AC35" s="6" t="s">
        <v>147</v>
      </c>
      <c r="AD35">
        <v>93600</v>
      </c>
      <c r="AE35" t="s">
        <v>597</v>
      </c>
      <c r="AF35" t="s">
        <v>597</v>
      </c>
      <c r="AG35" t="s">
        <v>597</v>
      </c>
      <c r="AH35" t="s">
        <v>597</v>
      </c>
      <c r="AP35">
        <v>2323240208</v>
      </c>
      <c r="AS35" s="8"/>
      <c r="AT35" t="s">
        <v>602</v>
      </c>
      <c r="AU35" s="7">
        <v>45657</v>
      </c>
      <c r="AV35" t="s">
        <v>604</v>
      </c>
    </row>
    <row r="36" spans="1:48" x14ac:dyDescent="0.25">
      <c r="A36">
        <v>2024</v>
      </c>
      <c r="B36" s="4">
        <v>45566</v>
      </c>
      <c r="C36" s="4">
        <v>45657</v>
      </c>
      <c r="D36" t="s">
        <v>113</v>
      </c>
      <c r="I36" t="s">
        <v>350</v>
      </c>
      <c r="J36">
        <v>1</v>
      </c>
      <c r="K36" t="s">
        <v>399</v>
      </c>
      <c r="L36" t="s">
        <v>116</v>
      </c>
      <c r="M36" t="s">
        <v>400</v>
      </c>
      <c r="N36" t="s">
        <v>424</v>
      </c>
      <c r="O36" t="s">
        <v>147</v>
      </c>
      <c r="P36" t="s">
        <v>151</v>
      </c>
      <c r="Q36" t="s">
        <v>476</v>
      </c>
      <c r="R36" t="s">
        <v>177</v>
      </c>
      <c r="S36" t="s">
        <v>514</v>
      </c>
      <c r="T36" s="5">
        <v>701</v>
      </c>
      <c r="V36" s="6" t="s">
        <v>183</v>
      </c>
      <c r="W36" s="6" t="s">
        <v>564</v>
      </c>
      <c r="X36" s="6">
        <v>102</v>
      </c>
      <c r="Y36" s="6" t="s">
        <v>559</v>
      </c>
      <c r="Z36" s="6">
        <v>102</v>
      </c>
      <c r="AA36" s="6" t="s">
        <v>559</v>
      </c>
      <c r="AB36" s="6">
        <v>30</v>
      </c>
      <c r="AC36" s="6" t="s">
        <v>147</v>
      </c>
      <c r="AD36">
        <v>93600</v>
      </c>
      <c r="AE36" t="s">
        <v>597</v>
      </c>
      <c r="AF36" t="s">
        <v>597</v>
      </c>
      <c r="AG36" t="s">
        <v>597</v>
      </c>
      <c r="AH36" t="s">
        <v>597</v>
      </c>
      <c r="AP36">
        <v>2323242102</v>
      </c>
      <c r="AS36" s="8"/>
      <c r="AT36" t="s">
        <v>602</v>
      </c>
      <c r="AU36" s="7">
        <v>45657</v>
      </c>
      <c r="AV36" t="s">
        <v>604</v>
      </c>
    </row>
    <row r="37" spans="1:48" x14ac:dyDescent="0.25">
      <c r="A37">
        <v>2024</v>
      </c>
      <c r="B37" s="4">
        <v>45566</v>
      </c>
      <c r="C37" s="4">
        <v>45657</v>
      </c>
      <c r="D37" t="s">
        <v>113</v>
      </c>
      <c r="I37" t="s">
        <v>351</v>
      </c>
      <c r="J37">
        <v>1</v>
      </c>
      <c r="K37" t="s">
        <v>399</v>
      </c>
      <c r="L37" t="s">
        <v>116</v>
      </c>
      <c r="M37" t="s">
        <v>400</v>
      </c>
      <c r="N37" t="s">
        <v>425</v>
      </c>
      <c r="O37" t="s">
        <v>147</v>
      </c>
      <c r="P37" t="s">
        <v>151</v>
      </c>
      <c r="Q37" t="s">
        <v>476</v>
      </c>
      <c r="R37" t="s">
        <v>177</v>
      </c>
      <c r="S37" t="s">
        <v>514</v>
      </c>
      <c r="T37" s="5">
        <v>603</v>
      </c>
      <c r="V37" s="6" t="s">
        <v>183</v>
      </c>
      <c r="W37" s="6" t="s">
        <v>564</v>
      </c>
      <c r="X37" s="6">
        <v>102</v>
      </c>
      <c r="Y37" s="6" t="s">
        <v>559</v>
      </c>
      <c r="Z37" s="6">
        <v>102</v>
      </c>
      <c r="AA37" s="6" t="s">
        <v>559</v>
      </c>
      <c r="AB37" s="6">
        <v>30</v>
      </c>
      <c r="AC37" s="6" t="s">
        <v>147</v>
      </c>
      <c r="AD37">
        <v>93600</v>
      </c>
      <c r="AE37" t="s">
        <v>597</v>
      </c>
      <c r="AF37" t="s">
        <v>597</v>
      </c>
      <c r="AG37" t="s">
        <v>597</v>
      </c>
      <c r="AH37" t="s">
        <v>597</v>
      </c>
      <c r="AP37">
        <v>2323242932</v>
      </c>
      <c r="AS37" s="8"/>
      <c r="AT37" t="s">
        <v>602</v>
      </c>
      <c r="AU37" s="7">
        <v>45657</v>
      </c>
      <c r="AV37" t="s">
        <v>604</v>
      </c>
    </row>
    <row r="38" spans="1:48" x14ac:dyDescent="0.25">
      <c r="A38">
        <v>2024</v>
      </c>
      <c r="B38" s="4">
        <v>45566</v>
      </c>
      <c r="C38" s="4">
        <v>45657</v>
      </c>
      <c r="D38" t="s">
        <v>113</v>
      </c>
      <c r="I38" t="s">
        <v>352</v>
      </c>
      <c r="J38">
        <v>1</v>
      </c>
      <c r="K38" t="s">
        <v>399</v>
      </c>
      <c r="L38" t="s">
        <v>116</v>
      </c>
      <c r="M38" t="s">
        <v>400</v>
      </c>
      <c r="N38" t="s">
        <v>426</v>
      </c>
      <c r="O38" t="s">
        <v>147</v>
      </c>
      <c r="P38" t="s">
        <v>151</v>
      </c>
      <c r="Q38" t="s">
        <v>480</v>
      </c>
      <c r="R38" t="s">
        <v>177</v>
      </c>
      <c r="S38" t="s">
        <v>514</v>
      </c>
      <c r="T38" s="5">
        <v>104</v>
      </c>
      <c r="V38" s="6" t="s">
        <v>183</v>
      </c>
      <c r="W38" s="6" t="s">
        <v>564</v>
      </c>
      <c r="X38" s="6">
        <v>102</v>
      </c>
      <c r="Y38" s="6" t="s">
        <v>559</v>
      </c>
      <c r="Z38" s="6">
        <v>102</v>
      </c>
      <c r="AA38" s="6" t="s">
        <v>559</v>
      </c>
      <c r="AB38" s="6">
        <v>30</v>
      </c>
      <c r="AC38" s="6" t="s">
        <v>147</v>
      </c>
      <c r="AD38">
        <v>93600</v>
      </c>
      <c r="AE38" t="s">
        <v>597</v>
      </c>
      <c r="AF38" t="s">
        <v>597</v>
      </c>
      <c r="AG38" t="s">
        <v>597</v>
      </c>
      <c r="AH38" t="s">
        <v>597</v>
      </c>
      <c r="AP38">
        <v>2323735218</v>
      </c>
      <c r="AS38" s="8"/>
      <c r="AT38" t="s">
        <v>602</v>
      </c>
      <c r="AU38" s="7">
        <v>45657</v>
      </c>
      <c r="AV38" t="s">
        <v>604</v>
      </c>
    </row>
    <row r="39" spans="1:48" x14ac:dyDescent="0.25">
      <c r="A39">
        <v>2024</v>
      </c>
      <c r="B39" s="4">
        <v>45566</v>
      </c>
      <c r="C39" s="4">
        <v>45657</v>
      </c>
      <c r="D39" t="s">
        <v>113</v>
      </c>
      <c r="I39" t="s">
        <v>353</v>
      </c>
      <c r="J39">
        <v>1</v>
      </c>
      <c r="K39" t="s">
        <v>399</v>
      </c>
      <c r="L39" t="s">
        <v>116</v>
      </c>
      <c r="M39" t="s">
        <v>400</v>
      </c>
      <c r="N39" t="s">
        <v>427</v>
      </c>
      <c r="O39" t="s">
        <v>147</v>
      </c>
      <c r="P39" t="s">
        <v>151</v>
      </c>
      <c r="Q39" t="s">
        <v>479</v>
      </c>
      <c r="R39" t="s">
        <v>177</v>
      </c>
      <c r="S39" t="s">
        <v>517</v>
      </c>
      <c r="T39" s="5">
        <v>321</v>
      </c>
      <c r="V39" s="6" t="s">
        <v>183</v>
      </c>
      <c r="W39" s="6" t="s">
        <v>578</v>
      </c>
      <c r="X39" s="6">
        <v>87</v>
      </c>
      <c r="Y39" s="6" t="s">
        <v>568</v>
      </c>
      <c r="Z39" s="6">
        <v>87</v>
      </c>
      <c r="AA39" s="6" t="s">
        <v>568</v>
      </c>
      <c r="AB39" s="6">
        <v>30</v>
      </c>
      <c r="AC39" s="6" t="s">
        <v>147</v>
      </c>
      <c r="AD39">
        <v>91110</v>
      </c>
      <c r="AE39" t="s">
        <v>597</v>
      </c>
      <c r="AF39" t="s">
        <v>597</v>
      </c>
      <c r="AG39" t="s">
        <v>597</v>
      </c>
      <c r="AH39" t="s">
        <v>597</v>
      </c>
      <c r="AP39">
        <v>2287321515</v>
      </c>
      <c r="AS39" s="8"/>
      <c r="AT39" t="s">
        <v>602</v>
      </c>
      <c r="AU39" s="7">
        <v>45657</v>
      </c>
      <c r="AV39" t="s">
        <v>604</v>
      </c>
    </row>
    <row r="40" spans="1:48" x14ac:dyDescent="0.25">
      <c r="A40">
        <v>2024</v>
      </c>
      <c r="B40" s="4">
        <v>45566</v>
      </c>
      <c r="C40" s="4">
        <v>45657</v>
      </c>
      <c r="D40" t="s">
        <v>113</v>
      </c>
      <c r="I40" t="s">
        <v>354</v>
      </c>
      <c r="J40">
        <v>1</v>
      </c>
      <c r="K40" t="s">
        <v>397</v>
      </c>
      <c r="L40" t="s">
        <v>116</v>
      </c>
      <c r="M40" t="s">
        <v>400</v>
      </c>
      <c r="N40" t="s">
        <v>428</v>
      </c>
      <c r="O40" t="s">
        <v>147</v>
      </c>
      <c r="P40" t="s">
        <v>151</v>
      </c>
      <c r="Q40" t="s">
        <v>479</v>
      </c>
      <c r="R40" t="s">
        <v>158</v>
      </c>
      <c r="S40" t="s">
        <v>528</v>
      </c>
      <c r="T40" s="5">
        <v>1002</v>
      </c>
      <c r="V40" s="6" t="s">
        <v>183</v>
      </c>
      <c r="W40" s="6" t="s">
        <v>579</v>
      </c>
      <c r="X40" s="6">
        <v>87</v>
      </c>
      <c r="Y40" s="6" t="s">
        <v>568</v>
      </c>
      <c r="Z40" s="6">
        <v>87</v>
      </c>
      <c r="AA40" s="6" t="s">
        <v>568</v>
      </c>
      <c r="AB40" s="6">
        <v>30</v>
      </c>
      <c r="AC40" s="6" t="s">
        <v>147</v>
      </c>
      <c r="AD40">
        <v>91110</v>
      </c>
      <c r="AE40" t="s">
        <v>597</v>
      </c>
      <c r="AF40" t="s">
        <v>597</v>
      </c>
      <c r="AG40" t="s">
        <v>597</v>
      </c>
      <c r="AH40" t="s">
        <v>597</v>
      </c>
      <c r="AP40">
        <v>2281733625</v>
      </c>
      <c r="AS40" s="8"/>
      <c r="AT40" t="s">
        <v>602</v>
      </c>
      <c r="AU40" s="7">
        <v>45657</v>
      </c>
      <c r="AV40" t="s">
        <v>604</v>
      </c>
    </row>
    <row r="41" spans="1:48" x14ac:dyDescent="0.25">
      <c r="A41">
        <v>2024</v>
      </c>
      <c r="B41" s="4">
        <v>45566</v>
      </c>
      <c r="C41" s="4">
        <v>45657</v>
      </c>
      <c r="D41" t="s">
        <v>112</v>
      </c>
      <c r="E41" t="s">
        <v>262</v>
      </c>
      <c r="F41" t="s">
        <v>224</v>
      </c>
      <c r="G41" t="s">
        <v>263</v>
      </c>
      <c r="H41" t="s">
        <v>114</v>
      </c>
      <c r="I41" t="s">
        <v>355</v>
      </c>
      <c r="J41">
        <v>1</v>
      </c>
      <c r="K41" t="s">
        <v>397</v>
      </c>
      <c r="L41" t="s">
        <v>116</v>
      </c>
      <c r="M41" t="s">
        <v>400</v>
      </c>
      <c r="N41" t="s">
        <v>429</v>
      </c>
      <c r="O41" t="s">
        <v>147</v>
      </c>
      <c r="P41" t="s">
        <v>151</v>
      </c>
      <c r="Q41" t="s">
        <v>487</v>
      </c>
      <c r="R41" t="s">
        <v>152</v>
      </c>
      <c r="S41" t="s">
        <v>529</v>
      </c>
      <c r="T41" s="5">
        <v>0</v>
      </c>
      <c r="V41" s="6" t="s">
        <v>183</v>
      </c>
      <c r="W41" s="6" t="s">
        <v>529</v>
      </c>
      <c r="X41" s="6">
        <v>102</v>
      </c>
      <c r="Y41" s="6" t="s">
        <v>559</v>
      </c>
      <c r="Z41" s="6">
        <v>102</v>
      </c>
      <c r="AA41" s="6" t="s">
        <v>559</v>
      </c>
      <c r="AB41" s="6">
        <v>30</v>
      </c>
      <c r="AC41" s="6" t="s">
        <v>147</v>
      </c>
      <c r="AD41">
        <v>93600</v>
      </c>
      <c r="AE41" t="s">
        <v>597</v>
      </c>
      <c r="AF41" t="s">
        <v>597</v>
      </c>
      <c r="AG41" t="s">
        <v>597</v>
      </c>
      <c r="AH41" t="s">
        <v>597</v>
      </c>
      <c r="AP41">
        <v>3231024060</v>
      </c>
      <c r="AS41" s="8"/>
      <c r="AT41" t="s">
        <v>602</v>
      </c>
      <c r="AU41" s="7">
        <v>45657</v>
      </c>
      <c r="AV41" t="s">
        <v>604</v>
      </c>
    </row>
    <row r="42" spans="1:48" x14ac:dyDescent="0.25">
      <c r="A42">
        <v>2024</v>
      </c>
      <c r="B42" s="4">
        <v>45566</v>
      </c>
      <c r="C42" s="4">
        <v>45657</v>
      </c>
      <c r="D42" t="s">
        <v>112</v>
      </c>
      <c r="E42" t="s">
        <v>264</v>
      </c>
      <c r="F42" t="s">
        <v>265</v>
      </c>
      <c r="G42" t="s">
        <v>266</v>
      </c>
      <c r="H42" t="s">
        <v>115</v>
      </c>
      <c r="I42" t="s">
        <v>356</v>
      </c>
      <c r="J42">
        <v>1</v>
      </c>
      <c r="K42" t="s">
        <v>397</v>
      </c>
      <c r="L42" t="s">
        <v>116</v>
      </c>
      <c r="M42" t="s">
        <v>400</v>
      </c>
      <c r="N42" t="s">
        <v>430</v>
      </c>
      <c r="O42" t="s">
        <v>147</v>
      </c>
      <c r="P42" t="s">
        <v>151</v>
      </c>
      <c r="Q42" t="s">
        <v>479</v>
      </c>
      <c r="R42" t="s">
        <v>166</v>
      </c>
      <c r="S42" t="s">
        <v>530</v>
      </c>
      <c r="T42" s="5">
        <v>622</v>
      </c>
      <c r="V42" s="6" t="s">
        <v>183</v>
      </c>
      <c r="W42" s="6" t="s">
        <v>560</v>
      </c>
      <c r="X42" s="6">
        <v>102</v>
      </c>
      <c r="Y42" s="6" t="s">
        <v>559</v>
      </c>
      <c r="Z42" s="6">
        <v>102</v>
      </c>
      <c r="AA42" s="6" t="s">
        <v>559</v>
      </c>
      <c r="AB42" s="6">
        <v>30</v>
      </c>
      <c r="AC42" s="6" t="s">
        <v>147</v>
      </c>
      <c r="AD42">
        <v>93600</v>
      </c>
      <c r="AE42" t="s">
        <v>597</v>
      </c>
      <c r="AF42" t="s">
        <v>597</v>
      </c>
      <c r="AG42" t="s">
        <v>597</v>
      </c>
      <c r="AH42" t="s">
        <v>597</v>
      </c>
      <c r="AP42">
        <v>2321041032</v>
      </c>
      <c r="AS42" s="8"/>
      <c r="AT42" t="s">
        <v>602</v>
      </c>
      <c r="AU42" s="7">
        <v>45657</v>
      </c>
      <c r="AV42" t="s">
        <v>604</v>
      </c>
    </row>
    <row r="43" spans="1:48" x14ac:dyDescent="0.25">
      <c r="A43">
        <v>2024</v>
      </c>
      <c r="B43" s="4">
        <v>45566</v>
      </c>
      <c r="C43" s="4">
        <v>45657</v>
      </c>
      <c r="D43" t="s">
        <v>113</v>
      </c>
      <c r="I43" t="s">
        <v>357</v>
      </c>
      <c r="J43">
        <v>1</v>
      </c>
      <c r="K43" t="s">
        <v>399</v>
      </c>
      <c r="L43" t="s">
        <v>116</v>
      </c>
      <c r="M43" t="s">
        <v>400</v>
      </c>
      <c r="N43" t="s">
        <v>431</v>
      </c>
      <c r="O43" t="s">
        <v>141</v>
      </c>
      <c r="P43" t="s">
        <v>151</v>
      </c>
      <c r="Q43" t="s">
        <v>488</v>
      </c>
      <c r="R43" t="s">
        <v>166</v>
      </c>
      <c r="S43" t="s">
        <v>531</v>
      </c>
      <c r="T43" s="5">
        <v>452</v>
      </c>
      <c r="V43" s="6" t="s">
        <v>183</v>
      </c>
      <c r="W43" s="6" t="s">
        <v>580</v>
      </c>
      <c r="X43" s="6">
        <v>1</v>
      </c>
      <c r="Y43" s="6" t="s">
        <v>581</v>
      </c>
      <c r="Z43" s="6">
        <v>41</v>
      </c>
      <c r="AA43" s="6" t="s">
        <v>581</v>
      </c>
      <c r="AB43" s="6">
        <v>28</v>
      </c>
      <c r="AC43" s="6" t="s">
        <v>141</v>
      </c>
      <c r="AD43">
        <v>87024</v>
      </c>
      <c r="AE43" t="s">
        <v>597</v>
      </c>
      <c r="AF43" t="s">
        <v>597</v>
      </c>
      <c r="AG43" t="s">
        <v>597</v>
      </c>
      <c r="AH43" t="s">
        <v>597</v>
      </c>
      <c r="AP43">
        <v>8343146242</v>
      </c>
      <c r="AS43" s="8"/>
      <c r="AT43" t="s">
        <v>602</v>
      </c>
      <c r="AU43" s="7">
        <v>45657</v>
      </c>
      <c r="AV43" t="s">
        <v>604</v>
      </c>
    </row>
    <row r="44" spans="1:48" x14ac:dyDescent="0.25">
      <c r="A44">
        <v>2024</v>
      </c>
      <c r="B44" s="4">
        <v>45566</v>
      </c>
      <c r="C44" s="4">
        <v>45657</v>
      </c>
      <c r="D44" t="s">
        <v>112</v>
      </c>
      <c r="E44" t="s">
        <v>267</v>
      </c>
      <c r="F44" t="s">
        <v>268</v>
      </c>
      <c r="G44" t="s">
        <v>269</v>
      </c>
      <c r="H44" t="s">
        <v>115</v>
      </c>
      <c r="I44" t="s">
        <v>358</v>
      </c>
      <c r="J44">
        <v>1</v>
      </c>
      <c r="K44" t="s">
        <v>397</v>
      </c>
      <c r="L44" t="s">
        <v>116</v>
      </c>
      <c r="M44" t="s">
        <v>400</v>
      </c>
      <c r="N44" t="s">
        <v>432</v>
      </c>
      <c r="O44" t="s">
        <v>147</v>
      </c>
      <c r="P44" t="s">
        <v>151</v>
      </c>
      <c r="Q44" t="s">
        <v>485</v>
      </c>
      <c r="R44" t="s">
        <v>158</v>
      </c>
      <c r="S44" t="s">
        <v>532</v>
      </c>
      <c r="T44" s="5">
        <v>36</v>
      </c>
      <c r="V44" s="6" t="s">
        <v>183</v>
      </c>
      <c r="W44" s="6" t="s">
        <v>582</v>
      </c>
      <c r="X44" s="6">
        <v>87</v>
      </c>
      <c r="Y44" s="6" t="s">
        <v>568</v>
      </c>
      <c r="Z44" s="6">
        <v>87</v>
      </c>
      <c r="AA44" s="6" t="s">
        <v>568</v>
      </c>
      <c r="AB44" s="6">
        <v>30</v>
      </c>
      <c r="AC44" s="6" t="s">
        <v>147</v>
      </c>
      <c r="AD44">
        <v>91040</v>
      </c>
      <c r="AE44" t="s">
        <v>597</v>
      </c>
      <c r="AF44" t="s">
        <v>597</v>
      </c>
      <c r="AG44" t="s">
        <v>597</v>
      </c>
      <c r="AH44" t="s">
        <v>597</v>
      </c>
      <c r="AP44">
        <v>2287361221</v>
      </c>
      <c r="AS44" s="8"/>
      <c r="AT44" t="s">
        <v>602</v>
      </c>
      <c r="AU44" s="7">
        <v>45657</v>
      </c>
      <c r="AV44" t="s">
        <v>604</v>
      </c>
    </row>
    <row r="45" spans="1:48" x14ac:dyDescent="0.25">
      <c r="A45">
        <v>2024</v>
      </c>
      <c r="B45" s="4">
        <v>45566</v>
      </c>
      <c r="C45" s="4">
        <v>45657</v>
      </c>
      <c r="D45" t="s">
        <v>112</v>
      </c>
      <c r="E45" t="s">
        <v>270</v>
      </c>
      <c r="F45" t="s">
        <v>271</v>
      </c>
      <c r="G45" t="s">
        <v>246</v>
      </c>
      <c r="H45" t="s">
        <v>115</v>
      </c>
      <c r="I45" t="s">
        <v>359</v>
      </c>
      <c r="J45">
        <v>1</v>
      </c>
      <c r="K45" t="s">
        <v>397</v>
      </c>
      <c r="L45" t="s">
        <v>116</v>
      </c>
      <c r="M45" t="s">
        <v>400</v>
      </c>
      <c r="N45" t="s">
        <v>433</v>
      </c>
      <c r="O45" t="s">
        <v>147</v>
      </c>
      <c r="P45" t="s">
        <v>151</v>
      </c>
      <c r="Q45" t="s">
        <v>489</v>
      </c>
      <c r="R45" t="s">
        <v>158</v>
      </c>
      <c r="S45" t="s">
        <v>533</v>
      </c>
      <c r="T45" s="5">
        <v>21</v>
      </c>
      <c r="V45" s="6" t="s">
        <v>183</v>
      </c>
      <c r="W45" s="6" t="s">
        <v>564</v>
      </c>
      <c r="X45" s="6">
        <v>102</v>
      </c>
      <c r="Y45" s="6" t="s">
        <v>559</v>
      </c>
      <c r="Z45" s="6">
        <v>102</v>
      </c>
      <c r="AA45" s="6" t="s">
        <v>559</v>
      </c>
      <c r="AB45" s="6">
        <v>30</v>
      </c>
      <c r="AC45" s="6" t="s">
        <v>147</v>
      </c>
      <c r="AD45">
        <v>93600</v>
      </c>
      <c r="AE45" t="s">
        <v>597</v>
      </c>
      <c r="AF45" t="s">
        <v>597</v>
      </c>
      <c r="AG45" t="s">
        <v>597</v>
      </c>
      <c r="AH45" t="s">
        <v>597</v>
      </c>
      <c r="AP45">
        <v>2323241298</v>
      </c>
      <c r="AS45" s="8"/>
      <c r="AT45" t="s">
        <v>602</v>
      </c>
      <c r="AU45" s="7">
        <v>45657</v>
      </c>
      <c r="AV45" t="s">
        <v>604</v>
      </c>
    </row>
    <row r="46" spans="1:48" x14ac:dyDescent="0.25">
      <c r="A46">
        <v>2024</v>
      </c>
      <c r="B46" s="4">
        <v>45566</v>
      </c>
      <c r="C46" s="4">
        <v>45657</v>
      </c>
      <c r="D46" t="s">
        <v>113</v>
      </c>
      <c r="I46" t="s">
        <v>360</v>
      </c>
      <c r="J46">
        <v>1</v>
      </c>
      <c r="K46" t="s">
        <v>399</v>
      </c>
      <c r="L46" t="s">
        <v>116</v>
      </c>
      <c r="M46" t="s">
        <v>400</v>
      </c>
      <c r="N46" t="s">
        <v>434</v>
      </c>
      <c r="O46" t="s">
        <v>147</v>
      </c>
      <c r="P46" t="s">
        <v>151</v>
      </c>
      <c r="Q46" t="s">
        <v>490</v>
      </c>
      <c r="R46" t="s">
        <v>177</v>
      </c>
      <c r="S46" t="s">
        <v>514</v>
      </c>
      <c r="T46" s="5">
        <v>605</v>
      </c>
      <c r="V46" s="6" t="s">
        <v>183</v>
      </c>
      <c r="W46" s="6" t="s">
        <v>564</v>
      </c>
      <c r="X46" s="6">
        <v>102</v>
      </c>
      <c r="Y46" s="6" t="s">
        <v>559</v>
      </c>
      <c r="Z46" s="6">
        <v>102</v>
      </c>
      <c r="AA46" s="6" t="s">
        <v>559</v>
      </c>
      <c r="AB46" s="6">
        <v>30</v>
      </c>
      <c r="AC46" s="6" t="s">
        <v>147</v>
      </c>
      <c r="AD46">
        <v>93600</v>
      </c>
      <c r="AE46" t="s">
        <v>597</v>
      </c>
      <c r="AF46" t="s">
        <v>597</v>
      </c>
      <c r="AG46" t="s">
        <v>597</v>
      </c>
      <c r="AH46" t="s">
        <v>597</v>
      </c>
      <c r="AP46">
        <v>2323241033</v>
      </c>
      <c r="AS46" s="8"/>
      <c r="AT46" t="s">
        <v>602</v>
      </c>
      <c r="AU46" s="7">
        <v>45657</v>
      </c>
      <c r="AV46" t="s">
        <v>604</v>
      </c>
    </row>
    <row r="47" spans="1:48" x14ac:dyDescent="0.25">
      <c r="A47">
        <v>2024</v>
      </c>
      <c r="B47" s="4">
        <v>45566</v>
      </c>
      <c r="C47" s="4">
        <v>45657</v>
      </c>
      <c r="D47" t="s">
        <v>112</v>
      </c>
      <c r="E47" t="s">
        <v>272</v>
      </c>
      <c r="F47" t="s">
        <v>273</v>
      </c>
      <c r="G47" t="s">
        <v>274</v>
      </c>
      <c r="H47" t="s">
        <v>114</v>
      </c>
      <c r="I47" t="s">
        <v>361</v>
      </c>
      <c r="J47">
        <v>1</v>
      </c>
      <c r="K47" t="s">
        <v>397</v>
      </c>
      <c r="L47" t="s">
        <v>116</v>
      </c>
      <c r="M47" t="s">
        <v>400</v>
      </c>
      <c r="N47" t="s">
        <v>435</v>
      </c>
      <c r="O47" t="s">
        <v>147</v>
      </c>
      <c r="P47" t="s">
        <v>151</v>
      </c>
      <c r="Q47" t="s">
        <v>490</v>
      </c>
      <c r="R47" t="s">
        <v>177</v>
      </c>
      <c r="S47" t="s">
        <v>513</v>
      </c>
      <c r="T47" s="5">
        <v>516</v>
      </c>
      <c r="V47" s="6" t="s">
        <v>183</v>
      </c>
      <c r="W47" s="6" t="s">
        <v>564</v>
      </c>
      <c r="X47" s="6">
        <v>102</v>
      </c>
      <c r="Y47" s="6" t="s">
        <v>559</v>
      </c>
      <c r="Z47" s="6">
        <v>102</v>
      </c>
      <c r="AA47" s="6" t="s">
        <v>559</v>
      </c>
      <c r="AB47" s="6">
        <v>30</v>
      </c>
      <c r="AC47" s="6" t="s">
        <v>147</v>
      </c>
      <c r="AD47">
        <v>93600</v>
      </c>
      <c r="AE47" t="s">
        <v>597</v>
      </c>
      <c r="AF47" t="s">
        <v>597</v>
      </c>
      <c r="AG47" t="s">
        <v>597</v>
      </c>
      <c r="AH47" t="s">
        <v>597</v>
      </c>
      <c r="AP47">
        <v>2321324163</v>
      </c>
      <c r="AS47" s="8"/>
      <c r="AT47" t="s">
        <v>602</v>
      </c>
      <c r="AU47" s="7">
        <v>45657</v>
      </c>
      <c r="AV47" t="s">
        <v>604</v>
      </c>
    </row>
    <row r="48" spans="1:48" x14ac:dyDescent="0.25">
      <c r="A48">
        <v>2024</v>
      </c>
      <c r="B48" s="4">
        <v>45566</v>
      </c>
      <c r="C48" s="4">
        <v>45657</v>
      </c>
      <c r="D48" t="s">
        <v>112</v>
      </c>
      <c r="E48" t="s">
        <v>275</v>
      </c>
      <c r="F48" t="s">
        <v>276</v>
      </c>
      <c r="G48" t="s">
        <v>277</v>
      </c>
      <c r="H48" t="s">
        <v>114</v>
      </c>
      <c r="I48" t="s">
        <v>362</v>
      </c>
      <c r="J48">
        <v>1</v>
      </c>
      <c r="K48" t="s">
        <v>397</v>
      </c>
      <c r="L48" t="s">
        <v>116</v>
      </c>
      <c r="M48" t="s">
        <v>400</v>
      </c>
      <c r="N48" t="s">
        <v>436</v>
      </c>
      <c r="O48" t="s">
        <v>147</v>
      </c>
      <c r="P48" t="s">
        <v>151</v>
      </c>
      <c r="Q48" t="s">
        <v>489</v>
      </c>
      <c r="R48" t="s">
        <v>152</v>
      </c>
      <c r="S48" t="s">
        <v>529</v>
      </c>
      <c r="T48" s="5">
        <v>0</v>
      </c>
      <c r="V48" s="6" t="s">
        <v>183</v>
      </c>
      <c r="W48" s="6" t="s">
        <v>564</v>
      </c>
      <c r="X48" s="6">
        <v>102</v>
      </c>
      <c r="Y48" s="6" t="s">
        <v>559</v>
      </c>
      <c r="Z48" s="6">
        <v>102</v>
      </c>
      <c r="AA48" s="6" t="s">
        <v>559</v>
      </c>
      <c r="AB48" s="6">
        <v>30</v>
      </c>
      <c r="AC48" s="6" t="s">
        <v>147</v>
      </c>
      <c r="AD48">
        <v>93600</v>
      </c>
      <c r="AE48" t="s">
        <v>597</v>
      </c>
      <c r="AF48" t="s">
        <v>597</v>
      </c>
      <c r="AG48" t="s">
        <v>597</v>
      </c>
      <c r="AH48" t="s">
        <v>597</v>
      </c>
      <c r="AP48">
        <v>2321005578</v>
      </c>
      <c r="AS48" s="8"/>
      <c r="AT48" t="s">
        <v>602</v>
      </c>
      <c r="AU48" s="7">
        <v>45657</v>
      </c>
      <c r="AV48" t="s">
        <v>604</v>
      </c>
    </row>
    <row r="49" spans="1:48" x14ac:dyDescent="0.25">
      <c r="A49">
        <v>2024</v>
      </c>
      <c r="B49" s="4">
        <v>45566</v>
      </c>
      <c r="C49" s="4">
        <v>45657</v>
      </c>
      <c r="D49" t="s">
        <v>112</v>
      </c>
      <c r="E49" t="s">
        <v>278</v>
      </c>
      <c r="F49" t="s">
        <v>279</v>
      </c>
      <c r="G49" t="s">
        <v>280</v>
      </c>
      <c r="H49" t="s">
        <v>115</v>
      </c>
      <c r="I49" t="s">
        <v>363</v>
      </c>
      <c r="J49">
        <v>1</v>
      </c>
      <c r="K49" t="s">
        <v>397</v>
      </c>
      <c r="L49" t="s">
        <v>116</v>
      </c>
      <c r="M49" t="s">
        <v>400</v>
      </c>
      <c r="N49" t="s">
        <v>437</v>
      </c>
      <c r="O49" t="s">
        <v>147</v>
      </c>
      <c r="P49" t="s">
        <v>151</v>
      </c>
      <c r="Q49" t="s">
        <v>491</v>
      </c>
      <c r="R49" t="s">
        <v>152</v>
      </c>
      <c r="S49" t="s">
        <v>529</v>
      </c>
      <c r="T49" s="5">
        <v>0</v>
      </c>
      <c r="V49" s="6" t="s">
        <v>183</v>
      </c>
      <c r="W49" s="6" t="s">
        <v>564</v>
      </c>
      <c r="X49" s="6">
        <v>102</v>
      </c>
      <c r="Y49" s="6" t="s">
        <v>559</v>
      </c>
      <c r="Z49" s="6">
        <v>102</v>
      </c>
      <c r="AA49" s="6" t="s">
        <v>559</v>
      </c>
      <c r="AB49" s="6">
        <v>30</v>
      </c>
      <c r="AC49" s="6" t="s">
        <v>147</v>
      </c>
      <c r="AD49">
        <v>93600</v>
      </c>
      <c r="AE49" t="s">
        <v>597</v>
      </c>
      <c r="AF49" t="s">
        <v>597</v>
      </c>
      <c r="AG49" t="s">
        <v>597</v>
      </c>
      <c r="AH49" t="s">
        <v>597</v>
      </c>
      <c r="AP49">
        <v>2323241224</v>
      </c>
      <c r="AS49" s="8"/>
      <c r="AT49" t="s">
        <v>602</v>
      </c>
      <c r="AU49" s="7">
        <v>45657</v>
      </c>
      <c r="AV49" t="s">
        <v>604</v>
      </c>
    </row>
    <row r="50" spans="1:48" x14ac:dyDescent="0.25">
      <c r="A50">
        <v>2024</v>
      </c>
      <c r="B50" s="4">
        <v>45566</v>
      </c>
      <c r="C50" s="4">
        <v>45657</v>
      </c>
      <c r="D50" t="s">
        <v>112</v>
      </c>
      <c r="E50" t="s">
        <v>281</v>
      </c>
      <c r="F50" t="s">
        <v>282</v>
      </c>
      <c r="G50" t="s">
        <v>283</v>
      </c>
      <c r="H50" t="s">
        <v>114</v>
      </c>
      <c r="I50" t="s">
        <v>364</v>
      </c>
      <c r="J50">
        <v>1</v>
      </c>
      <c r="K50" t="s">
        <v>397</v>
      </c>
      <c r="L50" t="s">
        <v>116</v>
      </c>
      <c r="M50" t="s">
        <v>400</v>
      </c>
      <c r="N50" t="s">
        <v>438</v>
      </c>
      <c r="O50" t="s">
        <v>147</v>
      </c>
      <c r="P50" t="s">
        <v>151</v>
      </c>
      <c r="Q50" t="s">
        <v>481</v>
      </c>
      <c r="R50" t="s">
        <v>177</v>
      </c>
      <c r="S50" t="s">
        <v>513</v>
      </c>
      <c r="T50" s="5">
        <v>207</v>
      </c>
      <c r="V50" s="6" t="s">
        <v>183</v>
      </c>
      <c r="W50" s="6" t="s">
        <v>564</v>
      </c>
      <c r="X50" s="6">
        <v>102</v>
      </c>
      <c r="Y50" s="6" t="s">
        <v>559</v>
      </c>
      <c r="Z50" s="6">
        <v>102</v>
      </c>
      <c r="AA50" s="6" t="s">
        <v>559</v>
      </c>
      <c r="AB50" s="6">
        <v>30</v>
      </c>
      <c r="AC50" s="6" t="s">
        <v>147</v>
      </c>
      <c r="AD50">
        <v>93600</v>
      </c>
      <c r="AE50" t="s">
        <v>597</v>
      </c>
      <c r="AF50" t="s">
        <v>597</v>
      </c>
      <c r="AG50" t="s">
        <v>597</v>
      </c>
      <c r="AH50" t="s">
        <v>597</v>
      </c>
      <c r="AP50">
        <v>2323240937</v>
      </c>
      <c r="AS50" s="8"/>
      <c r="AT50" t="s">
        <v>602</v>
      </c>
      <c r="AU50" s="7">
        <v>45657</v>
      </c>
      <c r="AV50" t="s">
        <v>604</v>
      </c>
    </row>
    <row r="51" spans="1:48" x14ac:dyDescent="0.25">
      <c r="A51">
        <v>2024</v>
      </c>
      <c r="B51" s="4">
        <v>45566</v>
      </c>
      <c r="C51" s="4">
        <v>45657</v>
      </c>
      <c r="D51" t="s">
        <v>113</v>
      </c>
      <c r="I51" t="s">
        <v>365</v>
      </c>
      <c r="J51">
        <v>1</v>
      </c>
      <c r="K51" t="s">
        <v>399</v>
      </c>
      <c r="L51" t="s">
        <v>116</v>
      </c>
      <c r="M51" t="s">
        <v>400</v>
      </c>
      <c r="N51" t="s">
        <v>439</v>
      </c>
      <c r="O51" t="s">
        <v>118</v>
      </c>
      <c r="P51" t="s">
        <v>151</v>
      </c>
      <c r="Q51" t="s">
        <v>479</v>
      </c>
      <c r="R51" t="s">
        <v>177</v>
      </c>
      <c r="S51" t="s">
        <v>534</v>
      </c>
      <c r="T51" s="5">
        <v>1087</v>
      </c>
      <c r="V51" s="6" t="s">
        <v>183</v>
      </c>
      <c r="W51" s="6" t="s">
        <v>583</v>
      </c>
      <c r="X51" s="6">
        <v>51</v>
      </c>
      <c r="Y51" s="6" t="s">
        <v>584</v>
      </c>
      <c r="Z51" s="6">
        <v>106</v>
      </c>
      <c r="AA51" s="6" t="s">
        <v>595</v>
      </c>
      <c r="AB51" s="6">
        <v>15</v>
      </c>
      <c r="AC51" s="6" t="s">
        <v>118</v>
      </c>
      <c r="AD51">
        <v>50160</v>
      </c>
      <c r="AE51" t="s">
        <v>597</v>
      </c>
      <c r="AF51" t="s">
        <v>597</v>
      </c>
      <c r="AG51" t="s">
        <v>597</v>
      </c>
      <c r="AH51" t="s">
        <v>597</v>
      </c>
      <c r="AP51">
        <v>5557322020</v>
      </c>
      <c r="AS51" s="8"/>
      <c r="AT51" t="s">
        <v>602</v>
      </c>
      <c r="AU51" s="7">
        <v>45657</v>
      </c>
      <c r="AV51" t="s">
        <v>604</v>
      </c>
    </row>
    <row r="52" spans="1:48" x14ac:dyDescent="0.25">
      <c r="A52">
        <v>2024</v>
      </c>
      <c r="B52" s="4">
        <v>45566</v>
      </c>
      <c r="C52" s="4">
        <v>45657</v>
      </c>
      <c r="D52" t="s">
        <v>112</v>
      </c>
      <c r="E52" t="s">
        <v>284</v>
      </c>
      <c r="F52" t="s">
        <v>255</v>
      </c>
      <c r="G52" t="s">
        <v>285</v>
      </c>
      <c r="H52" t="s">
        <v>114</v>
      </c>
      <c r="I52" t="s">
        <v>366</v>
      </c>
      <c r="J52">
        <v>1</v>
      </c>
      <c r="K52" t="s">
        <v>397</v>
      </c>
      <c r="L52" t="s">
        <v>116</v>
      </c>
      <c r="M52" t="s">
        <v>400</v>
      </c>
      <c r="N52" t="s">
        <v>440</v>
      </c>
      <c r="O52" t="s">
        <v>147</v>
      </c>
      <c r="P52" t="s">
        <v>151</v>
      </c>
      <c r="Q52" t="s">
        <v>492</v>
      </c>
      <c r="R52" t="s">
        <v>177</v>
      </c>
      <c r="S52" t="s">
        <v>535</v>
      </c>
      <c r="T52" s="5">
        <v>126</v>
      </c>
      <c r="V52" s="6" t="s">
        <v>183</v>
      </c>
      <c r="W52" s="6" t="s">
        <v>585</v>
      </c>
      <c r="X52" s="6">
        <v>5</v>
      </c>
      <c r="Y52" s="6" t="s">
        <v>586</v>
      </c>
      <c r="Z52" s="6">
        <v>38</v>
      </c>
      <c r="AA52" s="6" t="s">
        <v>568</v>
      </c>
      <c r="AB52" s="6">
        <v>30</v>
      </c>
      <c r="AC52" s="6" t="s">
        <v>147</v>
      </c>
      <c r="AD52">
        <v>91601</v>
      </c>
      <c r="AE52" t="s">
        <v>597</v>
      </c>
      <c r="AF52" t="s">
        <v>597</v>
      </c>
      <c r="AG52" t="s">
        <v>597</v>
      </c>
      <c r="AH52" t="s">
        <v>597</v>
      </c>
      <c r="AP52">
        <v>2281382545</v>
      </c>
      <c r="AS52" s="8"/>
      <c r="AT52" t="s">
        <v>602</v>
      </c>
      <c r="AU52" s="7">
        <v>45657</v>
      </c>
      <c r="AV52" t="s">
        <v>604</v>
      </c>
    </row>
    <row r="53" spans="1:48" x14ac:dyDescent="0.25">
      <c r="A53">
        <v>2024</v>
      </c>
      <c r="B53" s="4">
        <v>45566</v>
      </c>
      <c r="C53" s="4">
        <v>45657</v>
      </c>
      <c r="D53" t="s">
        <v>113</v>
      </c>
      <c r="I53" t="s">
        <v>367</v>
      </c>
      <c r="J53">
        <v>1</v>
      </c>
      <c r="K53" t="s">
        <v>399</v>
      </c>
      <c r="L53" t="s">
        <v>116</v>
      </c>
      <c r="M53" t="s">
        <v>400</v>
      </c>
      <c r="N53" t="s">
        <v>441</v>
      </c>
      <c r="O53" t="s">
        <v>147</v>
      </c>
      <c r="P53" t="s">
        <v>151</v>
      </c>
      <c r="Q53" t="s">
        <v>485</v>
      </c>
      <c r="R53" t="s">
        <v>158</v>
      </c>
      <c r="S53" t="s">
        <v>536</v>
      </c>
      <c r="T53" s="5">
        <v>8</v>
      </c>
      <c r="V53" s="6" t="s">
        <v>183</v>
      </c>
      <c r="W53" s="6" t="s">
        <v>587</v>
      </c>
      <c r="X53" s="6">
        <v>87</v>
      </c>
      <c r="Y53" s="6" t="s">
        <v>568</v>
      </c>
      <c r="Z53" s="6">
        <v>87</v>
      </c>
      <c r="AA53" s="6" t="s">
        <v>568</v>
      </c>
      <c r="AB53" s="6">
        <v>30</v>
      </c>
      <c r="AC53" s="6" t="s">
        <v>147</v>
      </c>
      <c r="AD53">
        <v>91040</v>
      </c>
      <c r="AE53" t="s">
        <v>597</v>
      </c>
      <c r="AF53" t="s">
        <v>597</v>
      </c>
      <c r="AG53" t="s">
        <v>597</v>
      </c>
      <c r="AH53" t="s">
        <v>597</v>
      </c>
      <c r="AP53">
        <v>2287363212</v>
      </c>
      <c r="AS53" s="8"/>
      <c r="AT53" t="s">
        <v>602</v>
      </c>
      <c r="AU53" s="7">
        <v>45657</v>
      </c>
      <c r="AV53" t="s">
        <v>604</v>
      </c>
    </row>
    <row r="54" spans="1:48" x14ac:dyDescent="0.25">
      <c r="A54">
        <v>2024</v>
      </c>
      <c r="B54" s="4">
        <v>45566</v>
      </c>
      <c r="C54" s="4">
        <v>45657</v>
      </c>
      <c r="D54" t="s">
        <v>112</v>
      </c>
      <c r="E54" t="s">
        <v>286</v>
      </c>
      <c r="F54" t="s">
        <v>287</v>
      </c>
      <c r="G54" t="s">
        <v>288</v>
      </c>
      <c r="H54" t="s">
        <v>114</v>
      </c>
      <c r="I54" t="s">
        <v>368</v>
      </c>
      <c r="J54">
        <v>1</v>
      </c>
      <c r="K54" t="s">
        <v>397</v>
      </c>
      <c r="L54" t="s">
        <v>116</v>
      </c>
      <c r="M54" t="s">
        <v>400</v>
      </c>
      <c r="N54" t="s">
        <v>442</v>
      </c>
      <c r="O54" t="s">
        <v>147</v>
      </c>
      <c r="P54" t="s">
        <v>151</v>
      </c>
      <c r="Q54" t="s">
        <v>493</v>
      </c>
      <c r="R54" t="s">
        <v>177</v>
      </c>
      <c r="S54" t="s">
        <v>514</v>
      </c>
      <c r="T54" s="5">
        <v>200</v>
      </c>
      <c r="V54" s="6" t="s">
        <v>183</v>
      </c>
      <c r="W54" s="6" t="s">
        <v>564</v>
      </c>
      <c r="X54" s="6">
        <v>102</v>
      </c>
      <c r="Y54" s="6" t="s">
        <v>559</v>
      </c>
      <c r="Z54" s="6">
        <v>102</v>
      </c>
      <c r="AA54" s="6" t="s">
        <v>559</v>
      </c>
      <c r="AB54" s="6">
        <v>30</v>
      </c>
      <c r="AC54" s="6" t="s">
        <v>147</v>
      </c>
      <c r="AD54">
        <v>93600</v>
      </c>
      <c r="AE54" t="s">
        <v>597</v>
      </c>
      <c r="AF54" t="s">
        <v>597</v>
      </c>
      <c r="AG54" t="s">
        <v>597</v>
      </c>
      <c r="AH54" t="s">
        <v>597</v>
      </c>
      <c r="AP54">
        <v>2323241235</v>
      </c>
      <c r="AS54" s="8"/>
      <c r="AT54" t="s">
        <v>602</v>
      </c>
      <c r="AU54" s="7">
        <v>45657</v>
      </c>
      <c r="AV54" t="s">
        <v>604</v>
      </c>
    </row>
    <row r="55" spans="1:48" x14ac:dyDescent="0.25">
      <c r="A55">
        <v>2024</v>
      </c>
      <c r="B55" s="4">
        <v>45566</v>
      </c>
      <c r="C55" s="4">
        <v>45657</v>
      </c>
      <c r="D55" t="s">
        <v>112</v>
      </c>
      <c r="E55" t="s">
        <v>289</v>
      </c>
      <c r="F55" t="s">
        <v>290</v>
      </c>
      <c r="G55" t="s">
        <v>291</v>
      </c>
      <c r="H55" t="s">
        <v>114</v>
      </c>
      <c r="I55" t="s">
        <v>369</v>
      </c>
      <c r="J55">
        <v>1</v>
      </c>
      <c r="K55" t="s">
        <v>397</v>
      </c>
      <c r="L55" t="s">
        <v>116</v>
      </c>
      <c r="M55" t="s">
        <v>400</v>
      </c>
      <c r="N55" t="s">
        <v>443</v>
      </c>
      <c r="O55" t="s">
        <v>147</v>
      </c>
      <c r="P55" t="s">
        <v>151</v>
      </c>
      <c r="Q55" t="s">
        <v>491</v>
      </c>
      <c r="R55" t="s">
        <v>152</v>
      </c>
      <c r="S55" t="s">
        <v>537</v>
      </c>
      <c r="T55" s="5">
        <v>0</v>
      </c>
      <c r="V55" s="6" t="s">
        <v>183</v>
      </c>
      <c r="W55" s="6" t="s">
        <v>588</v>
      </c>
      <c r="X55" s="6">
        <v>102</v>
      </c>
      <c r="Y55" s="6" t="s">
        <v>559</v>
      </c>
      <c r="Z55" s="6">
        <v>102</v>
      </c>
      <c r="AA55" s="6" t="s">
        <v>559</v>
      </c>
      <c r="AB55" s="6">
        <v>30</v>
      </c>
      <c r="AC55" s="6" t="s">
        <v>147</v>
      </c>
      <c r="AD55">
        <v>93600</v>
      </c>
      <c r="AE55" t="s">
        <v>597</v>
      </c>
      <c r="AF55" t="s">
        <v>597</v>
      </c>
      <c r="AG55" t="s">
        <v>597</v>
      </c>
      <c r="AH55" t="s">
        <v>597</v>
      </c>
      <c r="AP55">
        <v>2321373206</v>
      </c>
      <c r="AS55" s="8"/>
      <c r="AT55" t="s">
        <v>602</v>
      </c>
      <c r="AU55" s="7">
        <v>45657</v>
      </c>
      <c r="AV55" t="s">
        <v>604</v>
      </c>
    </row>
    <row r="56" spans="1:48" x14ac:dyDescent="0.25">
      <c r="A56">
        <v>2024</v>
      </c>
      <c r="B56" s="4">
        <v>45566</v>
      </c>
      <c r="C56" s="4">
        <v>45657</v>
      </c>
      <c r="D56" t="s">
        <v>112</v>
      </c>
      <c r="E56" t="s">
        <v>292</v>
      </c>
      <c r="F56" t="s">
        <v>233</v>
      </c>
      <c r="G56" t="s">
        <v>261</v>
      </c>
      <c r="H56" t="s">
        <v>114</v>
      </c>
      <c r="I56" t="s">
        <v>370</v>
      </c>
      <c r="J56">
        <v>1</v>
      </c>
      <c r="K56" t="s">
        <v>397</v>
      </c>
      <c r="L56" t="s">
        <v>116</v>
      </c>
      <c r="M56" t="s">
        <v>400</v>
      </c>
      <c r="N56" t="s">
        <v>444</v>
      </c>
      <c r="O56" t="s">
        <v>147</v>
      </c>
      <c r="P56" t="s">
        <v>151</v>
      </c>
      <c r="Q56" t="s">
        <v>494</v>
      </c>
      <c r="R56" t="s">
        <v>158</v>
      </c>
      <c r="S56" t="s">
        <v>538</v>
      </c>
      <c r="T56" s="5">
        <v>127</v>
      </c>
      <c r="V56" s="6" t="s">
        <v>183</v>
      </c>
      <c r="W56" s="6" t="s">
        <v>564</v>
      </c>
      <c r="X56" s="6">
        <v>102</v>
      </c>
      <c r="Y56" s="6" t="s">
        <v>559</v>
      </c>
      <c r="Z56" s="6">
        <v>102</v>
      </c>
      <c r="AA56" s="6" t="s">
        <v>559</v>
      </c>
      <c r="AB56" s="6">
        <v>30</v>
      </c>
      <c r="AC56" s="6" t="s">
        <v>147</v>
      </c>
      <c r="AD56">
        <v>93600</v>
      </c>
      <c r="AE56" t="s">
        <v>597</v>
      </c>
      <c r="AF56" t="s">
        <v>597</v>
      </c>
      <c r="AG56" t="s">
        <v>597</v>
      </c>
      <c r="AH56" t="s">
        <v>597</v>
      </c>
      <c r="AP56">
        <v>2323245726</v>
      </c>
      <c r="AS56" s="8"/>
      <c r="AT56" t="s">
        <v>602</v>
      </c>
      <c r="AU56" s="7">
        <v>45657</v>
      </c>
      <c r="AV56" t="s">
        <v>604</v>
      </c>
    </row>
    <row r="57" spans="1:48" x14ac:dyDescent="0.25">
      <c r="A57">
        <v>2024</v>
      </c>
      <c r="B57" s="4">
        <v>45566</v>
      </c>
      <c r="C57" s="4">
        <v>45657</v>
      </c>
      <c r="D57" t="s">
        <v>113</v>
      </c>
      <c r="I57" t="s">
        <v>371</v>
      </c>
      <c r="J57">
        <v>1</v>
      </c>
      <c r="K57" t="s">
        <v>397</v>
      </c>
      <c r="L57" t="s">
        <v>116</v>
      </c>
      <c r="M57" t="s">
        <v>400</v>
      </c>
      <c r="N57" t="s">
        <v>445</v>
      </c>
      <c r="O57" t="s">
        <v>147</v>
      </c>
      <c r="P57" t="s">
        <v>151</v>
      </c>
      <c r="Q57" t="s">
        <v>491</v>
      </c>
      <c r="R57" t="s">
        <v>177</v>
      </c>
      <c r="S57" t="s">
        <v>539</v>
      </c>
      <c r="T57" s="5">
        <v>500</v>
      </c>
      <c r="V57" s="6" t="s">
        <v>183</v>
      </c>
      <c r="W57" s="6" t="s">
        <v>564</v>
      </c>
      <c r="X57" s="6">
        <v>102</v>
      </c>
      <c r="Y57" s="6" t="s">
        <v>559</v>
      </c>
      <c r="Z57" s="6">
        <v>102</v>
      </c>
      <c r="AA57" s="6" t="s">
        <v>559</v>
      </c>
      <c r="AB57" s="6">
        <v>30</v>
      </c>
      <c r="AC57" s="6" t="s">
        <v>147</v>
      </c>
      <c r="AD57">
        <v>93600</v>
      </c>
      <c r="AE57" t="s">
        <v>597</v>
      </c>
      <c r="AF57" t="s">
        <v>597</v>
      </c>
      <c r="AG57" t="s">
        <v>597</v>
      </c>
      <c r="AH57" t="s">
        <v>597</v>
      </c>
      <c r="AP57">
        <v>2323731715</v>
      </c>
      <c r="AS57" s="8"/>
      <c r="AT57" t="s">
        <v>602</v>
      </c>
      <c r="AU57" s="7">
        <v>45657</v>
      </c>
      <c r="AV57" t="s">
        <v>604</v>
      </c>
    </row>
    <row r="58" spans="1:48" x14ac:dyDescent="0.25">
      <c r="A58">
        <v>2024</v>
      </c>
      <c r="B58" s="4">
        <v>45566</v>
      </c>
      <c r="C58" s="4">
        <v>45657</v>
      </c>
      <c r="D58" t="s">
        <v>112</v>
      </c>
      <c r="E58" t="s">
        <v>293</v>
      </c>
      <c r="F58" t="s">
        <v>294</v>
      </c>
      <c r="G58" t="s">
        <v>295</v>
      </c>
      <c r="H58" t="s">
        <v>115</v>
      </c>
      <c r="I58" t="s">
        <v>372</v>
      </c>
      <c r="J58">
        <v>1</v>
      </c>
      <c r="K58" t="s">
        <v>397</v>
      </c>
      <c r="L58" t="s">
        <v>116</v>
      </c>
      <c r="M58" t="s">
        <v>400</v>
      </c>
      <c r="N58" t="s">
        <v>446</v>
      </c>
      <c r="O58" t="s">
        <v>147</v>
      </c>
      <c r="P58" t="s">
        <v>151</v>
      </c>
      <c r="Q58" t="s">
        <v>495</v>
      </c>
      <c r="R58" t="s">
        <v>158</v>
      </c>
      <c r="S58" t="s">
        <v>540</v>
      </c>
      <c r="T58" s="5">
        <v>209</v>
      </c>
      <c r="V58" s="6" t="s">
        <v>183</v>
      </c>
      <c r="W58" s="6" t="s">
        <v>579</v>
      </c>
      <c r="X58" s="6">
        <v>102</v>
      </c>
      <c r="Y58" s="6" t="s">
        <v>559</v>
      </c>
      <c r="Z58" s="6">
        <v>102</v>
      </c>
      <c r="AA58" s="6" t="s">
        <v>559</v>
      </c>
      <c r="AB58" s="6">
        <v>30</v>
      </c>
      <c r="AC58" s="6" t="s">
        <v>147</v>
      </c>
      <c r="AD58">
        <v>93600</v>
      </c>
      <c r="AE58" t="s">
        <v>597</v>
      </c>
      <c r="AF58" t="s">
        <v>597</v>
      </c>
      <c r="AG58" t="s">
        <v>597</v>
      </c>
      <c r="AH58" t="s">
        <v>597</v>
      </c>
      <c r="AP58">
        <v>2321431767</v>
      </c>
      <c r="AS58" s="8"/>
      <c r="AT58" t="s">
        <v>602</v>
      </c>
      <c r="AU58" s="7">
        <v>45657</v>
      </c>
      <c r="AV58" t="s">
        <v>604</v>
      </c>
    </row>
    <row r="59" spans="1:48" x14ac:dyDescent="0.25">
      <c r="A59">
        <v>2024</v>
      </c>
      <c r="B59" s="4">
        <v>45566</v>
      </c>
      <c r="C59" s="4">
        <v>45657</v>
      </c>
      <c r="D59" t="s">
        <v>112</v>
      </c>
      <c r="E59" t="s">
        <v>296</v>
      </c>
      <c r="F59" t="s">
        <v>297</v>
      </c>
      <c r="G59" t="s">
        <v>254</v>
      </c>
      <c r="H59" t="s">
        <v>114</v>
      </c>
      <c r="I59" t="s">
        <v>373</v>
      </c>
      <c r="J59">
        <v>1</v>
      </c>
      <c r="K59" t="s">
        <v>397</v>
      </c>
      <c r="L59" t="s">
        <v>116</v>
      </c>
      <c r="M59" t="s">
        <v>400</v>
      </c>
      <c r="N59" t="s">
        <v>447</v>
      </c>
      <c r="O59" t="s">
        <v>147</v>
      </c>
      <c r="P59" t="s">
        <v>151</v>
      </c>
      <c r="Q59" t="s">
        <v>496</v>
      </c>
      <c r="R59" t="s">
        <v>177</v>
      </c>
      <c r="S59" t="s">
        <v>541</v>
      </c>
      <c r="T59" s="5">
        <v>306</v>
      </c>
      <c r="V59" s="6" t="s">
        <v>183</v>
      </c>
      <c r="W59" s="6" t="s">
        <v>564</v>
      </c>
      <c r="X59" s="6">
        <v>102</v>
      </c>
      <c r="Y59" s="6" t="s">
        <v>559</v>
      </c>
      <c r="Z59" s="6">
        <v>102</v>
      </c>
      <c r="AA59" s="6" t="s">
        <v>559</v>
      </c>
      <c r="AB59" s="6">
        <v>30</v>
      </c>
      <c r="AC59" s="6" t="s">
        <v>147</v>
      </c>
      <c r="AD59">
        <v>93600</v>
      </c>
      <c r="AE59" t="s">
        <v>597</v>
      </c>
      <c r="AF59" t="s">
        <v>597</v>
      </c>
      <c r="AG59" t="s">
        <v>597</v>
      </c>
      <c r="AH59" t="s">
        <v>597</v>
      </c>
      <c r="AP59">
        <v>2322341710</v>
      </c>
      <c r="AS59" s="8"/>
      <c r="AT59" t="s">
        <v>602</v>
      </c>
      <c r="AU59" s="7">
        <v>45657</v>
      </c>
      <c r="AV59" t="s">
        <v>604</v>
      </c>
    </row>
    <row r="60" spans="1:48" x14ac:dyDescent="0.25">
      <c r="A60">
        <v>2024</v>
      </c>
      <c r="B60" s="4">
        <v>45566</v>
      </c>
      <c r="C60" s="4">
        <v>45657</v>
      </c>
      <c r="D60" t="s">
        <v>112</v>
      </c>
      <c r="E60" t="s">
        <v>298</v>
      </c>
      <c r="F60" t="s">
        <v>299</v>
      </c>
      <c r="G60" t="s">
        <v>242</v>
      </c>
      <c r="H60" t="s">
        <v>114</v>
      </c>
      <c r="I60" t="s">
        <v>374</v>
      </c>
      <c r="J60">
        <v>1</v>
      </c>
      <c r="K60" t="s">
        <v>397</v>
      </c>
      <c r="L60" t="s">
        <v>116</v>
      </c>
      <c r="M60" t="s">
        <v>400</v>
      </c>
      <c r="N60" t="s">
        <v>448</v>
      </c>
      <c r="O60" t="s">
        <v>147</v>
      </c>
      <c r="P60" t="s">
        <v>151</v>
      </c>
      <c r="Q60" t="s">
        <v>497</v>
      </c>
      <c r="R60" t="s">
        <v>177</v>
      </c>
      <c r="S60" t="s">
        <v>542</v>
      </c>
      <c r="T60" s="5">
        <v>0</v>
      </c>
      <c r="V60" s="6" t="s">
        <v>183</v>
      </c>
      <c r="W60" s="6" t="s">
        <v>564</v>
      </c>
      <c r="X60" s="6">
        <v>102</v>
      </c>
      <c r="Y60" s="6" t="s">
        <v>559</v>
      </c>
      <c r="Z60" s="6">
        <v>102</v>
      </c>
      <c r="AA60" s="6" t="s">
        <v>559</v>
      </c>
      <c r="AB60" s="6">
        <v>30</v>
      </c>
      <c r="AC60" s="6" t="s">
        <v>147</v>
      </c>
      <c r="AD60">
        <v>93600</v>
      </c>
      <c r="AE60" t="s">
        <v>597</v>
      </c>
      <c r="AF60" t="s">
        <v>597</v>
      </c>
      <c r="AG60" t="s">
        <v>597</v>
      </c>
      <c r="AH60" t="s">
        <v>597</v>
      </c>
      <c r="AP60">
        <v>2321012575</v>
      </c>
      <c r="AS60" s="8"/>
      <c r="AT60" t="s">
        <v>602</v>
      </c>
      <c r="AU60" s="7">
        <v>45657</v>
      </c>
      <c r="AV60" t="s">
        <v>604</v>
      </c>
    </row>
    <row r="61" spans="1:48" x14ac:dyDescent="0.25">
      <c r="A61">
        <v>2024</v>
      </c>
      <c r="B61" s="4">
        <v>45566</v>
      </c>
      <c r="C61" s="4">
        <v>45657</v>
      </c>
      <c r="D61" t="s">
        <v>113</v>
      </c>
      <c r="I61" t="s">
        <v>375</v>
      </c>
      <c r="J61">
        <v>1</v>
      </c>
      <c r="K61" t="s">
        <v>399</v>
      </c>
      <c r="L61" t="s">
        <v>116</v>
      </c>
      <c r="M61" t="s">
        <v>400</v>
      </c>
      <c r="N61" t="s">
        <v>449</v>
      </c>
      <c r="O61" t="s">
        <v>147</v>
      </c>
      <c r="P61" t="s">
        <v>151</v>
      </c>
      <c r="Q61" t="s">
        <v>498</v>
      </c>
      <c r="R61" t="s">
        <v>163</v>
      </c>
      <c r="S61" t="s">
        <v>506</v>
      </c>
      <c r="T61" s="5">
        <v>243</v>
      </c>
      <c r="V61" s="6" t="s">
        <v>212</v>
      </c>
      <c r="W61" s="6" t="s">
        <v>589</v>
      </c>
      <c r="X61" s="6">
        <v>9</v>
      </c>
      <c r="Y61" s="6" t="s">
        <v>553</v>
      </c>
      <c r="Z61" s="6">
        <v>9</v>
      </c>
      <c r="AA61" s="6" t="s">
        <v>553</v>
      </c>
      <c r="AB61" s="6">
        <v>14</v>
      </c>
      <c r="AC61" s="6" t="s">
        <v>148</v>
      </c>
      <c r="AD61">
        <v>6500</v>
      </c>
      <c r="AE61" t="s">
        <v>597</v>
      </c>
      <c r="AF61" t="s">
        <v>597</v>
      </c>
      <c r="AG61" t="s">
        <v>597</v>
      </c>
      <c r="AH61" t="s">
        <v>597</v>
      </c>
      <c r="AP61">
        <v>5557634545</v>
      </c>
      <c r="AS61" s="8"/>
      <c r="AT61" t="s">
        <v>602</v>
      </c>
      <c r="AU61" s="7">
        <v>45657</v>
      </c>
      <c r="AV61" t="s">
        <v>604</v>
      </c>
    </row>
    <row r="62" spans="1:48" x14ac:dyDescent="0.25">
      <c r="A62">
        <v>2024</v>
      </c>
      <c r="B62" s="4">
        <v>45566</v>
      </c>
      <c r="C62" s="4">
        <v>45657</v>
      </c>
      <c r="D62" t="s">
        <v>112</v>
      </c>
      <c r="E62" t="s">
        <v>300</v>
      </c>
      <c r="F62" t="s">
        <v>301</v>
      </c>
      <c r="G62" t="s">
        <v>302</v>
      </c>
      <c r="H62" t="s">
        <v>114</v>
      </c>
      <c r="I62" t="s">
        <v>376</v>
      </c>
      <c r="J62">
        <v>1</v>
      </c>
      <c r="K62" t="s">
        <v>397</v>
      </c>
      <c r="L62" t="s">
        <v>116</v>
      </c>
      <c r="M62" t="s">
        <v>400</v>
      </c>
      <c r="N62" t="s">
        <v>450</v>
      </c>
      <c r="O62" t="s">
        <v>147</v>
      </c>
      <c r="P62" t="s">
        <v>151</v>
      </c>
      <c r="Q62" t="s">
        <v>471</v>
      </c>
      <c r="R62" t="s">
        <v>158</v>
      </c>
      <c r="S62" t="s">
        <v>543</v>
      </c>
      <c r="T62" s="5">
        <v>304</v>
      </c>
      <c r="V62" s="6" t="s">
        <v>183</v>
      </c>
      <c r="W62" s="6" t="s">
        <v>564</v>
      </c>
      <c r="X62" s="6">
        <v>102</v>
      </c>
      <c r="Y62" s="6" t="s">
        <v>559</v>
      </c>
      <c r="Z62" s="6">
        <v>102</v>
      </c>
      <c r="AA62" s="6" t="s">
        <v>559</v>
      </c>
      <c r="AB62" s="6">
        <v>30</v>
      </c>
      <c r="AC62" s="6" t="s">
        <v>147</v>
      </c>
      <c r="AD62">
        <v>93600</v>
      </c>
      <c r="AE62" t="s">
        <v>597</v>
      </c>
      <c r="AF62" t="s">
        <v>597</v>
      </c>
      <c r="AG62" t="s">
        <v>597</v>
      </c>
      <c r="AH62" t="s">
        <v>597</v>
      </c>
      <c r="AP62">
        <v>2323248879</v>
      </c>
      <c r="AS62" s="8"/>
      <c r="AT62" t="s">
        <v>602</v>
      </c>
      <c r="AU62" s="7">
        <v>45657</v>
      </c>
      <c r="AV62" t="s">
        <v>604</v>
      </c>
    </row>
    <row r="63" spans="1:48" x14ac:dyDescent="0.25">
      <c r="A63">
        <v>2024</v>
      </c>
      <c r="B63" s="4">
        <v>45566</v>
      </c>
      <c r="C63" s="4">
        <v>45657</v>
      </c>
      <c r="D63" t="s">
        <v>112</v>
      </c>
      <c r="E63" t="s">
        <v>303</v>
      </c>
      <c r="F63" t="s">
        <v>304</v>
      </c>
      <c r="G63" t="s">
        <v>224</v>
      </c>
      <c r="H63" t="s">
        <v>114</v>
      </c>
      <c r="I63" t="s">
        <v>377</v>
      </c>
      <c r="J63">
        <v>1</v>
      </c>
      <c r="K63" t="s">
        <v>397</v>
      </c>
      <c r="L63" t="s">
        <v>116</v>
      </c>
      <c r="M63" t="s">
        <v>400</v>
      </c>
      <c r="N63" t="s">
        <v>451</v>
      </c>
      <c r="O63" t="s">
        <v>147</v>
      </c>
      <c r="P63" t="s">
        <v>151</v>
      </c>
      <c r="Q63" t="s">
        <v>499</v>
      </c>
      <c r="R63" t="s">
        <v>166</v>
      </c>
      <c r="S63" t="s">
        <v>544</v>
      </c>
      <c r="T63" s="5">
        <v>304</v>
      </c>
      <c r="V63" s="6" t="s">
        <v>183</v>
      </c>
      <c r="W63" s="6" t="s">
        <v>590</v>
      </c>
      <c r="X63" s="6">
        <v>102</v>
      </c>
      <c r="Y63" s="6" t="s">
        <v>559</v>
      </c>
      <c r="Z63" s="6">
        <v>102</v>
      </c>
      <c r="AA63" s="6" t="s">
        <v>559</v>
      </c>
      <c r="AB63" s="6">
        <v>30</v>
      </c>
      <c r="AC63" s="6" t="s">
        <v>147</v>
      </c>
      <c r="AD63">
        <v>93600</v>
      </c>
      <c r="AE63" t="s">
        <v>597</v>
      </c>
      <c r="AF63" t="s">
        <v>597</v>
      </c>
      <c r="AG63" t="s">
        <v>597</v>
      </c>
      <c r="AH63" t="s">
        <v>597</v>
      </c>
      <c r="AP63">
        <v>2321023127</v>
      </c>
      <c r="AS63" s="8"/>
      <c r="AT63" t="s">
        <v>602</v>
      </c>
      <c r="AU63" s="7">
        <v>45657</v>
      </c>
      <c r="AV63" t="s">
        <v>604</v>
      </c>
    </row>
    <row r="64" spans="1:48" x14ac:dyDescent="0.25">
      <c r="A64">
        <v>2024</v>
      </c>
      <c r="B64" s="4">
        <v>45566</v>
      </c>
      <c r="C64" s="4">
        <v>45657</v>
      </c>
      <c r="D64" t="s">
        <v>112</v>
      </c>
      <c r="E64" t="s">
        <v>305</v>
      </c>
      <c r="F64" t="s">
        <v>261</v>
      </c>
      <c r="G64" t="s">
        <v>306</v>
      </c>
      <c r="H64" t="s">
        <v>115</v>
      </c>
      <c r="I64" t="s">
        <v>378</v>
      </c>
      <c r="J64">
        <v>1</v>
      </c>
      <c r="K64" t="s">
        <v>397</v>
      </c>
      <c r="L64" t="s">
        <v>116</v>
      </c>
      <c r="M64" t="s">
        <v>400</v>
      </c>
      <c r="N64" t="s">
        <v>452</v>
      </c>
      <c r="O64" t="s">
        <v>147</v>
      </c>
      <c r="P64" t="s">
        <v>151</v>
      </c>
      <c r="Q64" t="s">
        <v>499</v>
      </c>
      <c r="R64" t="s">
        <v>152</v>
      </c>
      <c r="S64" t="s">
        <v>545</v>
      </c>
      <c r="T64" s="5">
        <v>304</v>
      </c>
      <c r="V64" s="6" t="s">
        <v>183</v>
      </c>
      <c r="W64" s="6" t="s">
        <v>591</v>
      </c>
      <c r="X64" s="6">
        <v>102</v>
      </c>
      <c r="Y64" s="6" t="s">
        <v>559</v>
      </c>
      <c r="Z64" s="6">
        <v>102</v>
      </c>
      <c r="AA64" s="6" t="s">
        <v>559</v>
      </c>
      <c r="AB64" s="6">
        <v>30</v>
      </c>
      <c r="AC64" s="6" t="s">
        <v>147</v>
      </c>
      <c r="AD64">
        <v>93600</v>
      </c>
      <c r="AE64" t="s">
        <v>597</v>
      </c>
      <c r="AF64" t="s">
        <v>597</v>
      </c>
      <c r="AG64" t="s">
        <v>597</v>
      </c>
      <c r="AH64" t="s">
        <v>597</v>
      </c>
      <c r="AP64">
        <v>2323732032</v>
      </c>
      <c r="AS64" s="8"/>
      <c r="AT64" t="s">
        <v>602</v>
      </c>
      <c r="AU64" s="7">
        <v>45657</v>
      </c>
      <c r="AV64" t="s">
        <v>604</v>
      </c>
    </row>
    <row r="65" spans="1:48" x14ac:dyDescent="0.25">
      <c r="A65">
        <v>2024</v>
      </c>
      <c r="B65" s="4">
        <v>45566</v>
      </c>
      <c r="C65" s="4">
        <v>45657</v>
      </c>
      <c r="D65" t="s">
        <v>113</v>
      </c>
      <c r="I65" t="s">
        <v>379</v>
      </c>
      <c r="J65">
        <v>1</v>
      </c>
      <c r="K65" t="s">
        <v>399</v>
      </c>
      <c r="L65" t="s">
        <v>116</v>
      </c>
      <c r="M65" t="s">
        <v>400</v>
      </c>
      <c r="N65" t="s">
        <v>453</v>
      </c>
      <c r="O65" t="s">
        <v>120</v>
      </c>
      <c r="P65" t="s">
        <v>151</v>
      </c>
      <c r="Q65" t="s">
        <v>500</v>
      </c>
      <c r="R65" t="s">
        <v>152</v>
      </c>
      <c r="S65" t="s">
        <v>542</v>
      </c>
      <c r="T65" s="5">
        <v>0</v>
      </c>
      <c r="V65" s="6" t="s">
        <v>183</v>
      </c>
      <c r="W65" s="6" t="s">
        <v>564</v>
      </c>
      <c r="X65" s="6">
        <v>1</v>
      </c>
      <c r="Y65" s="6" t="s">
        <v>592</v>
      </c>
      <c r="Z65" s="6">
        <v>114</v>
      </c>
      <c r="AA65" s="6" t="s">
        <v>596</v>
      </c>
      <c r="AB65" s="6">
        <v>21</v>
      </c>
      <c r="AC65" s="6" t="s">
        <v>120</v>
      </c>
      <c r="AD65">
        <v>72000</v>
      </c>
      <c r="AE65" t="s">
        <v>597</v>
      </c>
      <c r="AF65" t="s">
        <v>597</v>
      </c>
      <c r="AG65" t="s">
        <v>597</v>
      </c>
      <c r="AH65" t="s">
        <v>597</v>
      </c>
      <c r="AP65">
        <v>2223231717</v>
      </c>
      <c r="AS65" s="8"/>
      <c r="AT65" t="s">
        <v>602</v>
      </c>
      <c r="AU65" s="7">
        <v>45657</v>
      </c>
      <c r="AV65" t="s">
        <v>604</v>
      </c>
    </row>
    <row r="66" spans="1:48" x14ac:dyDescent="0.25">
      <c r="A66">
        <v>2024</v>
      </c>
      <c r="B66" s="4">
        <v>45566</v>
      </c>
      <c r="C66" s="4">
        <v>45657</v>
      </c>
      <c r="D66" t="s">
        <v>112</v>
      </c>
      <c r="E66" t="s">
        <v>307</v>
      </c>
      <c r="F66" t="s">
        <v>308</v>
      </c>
      <c r="G66" t="s">
        <v>309</v>
      </c>
      <c r="H66" t="s">
        <v>114</v>
      </c>
      <c r="I66" t="s">
        <v>380</v>
      </c>
      <c r="J66">
        <v>1</v>
      </c>
      <c r="K66" t="s">
        <v>397</v>
      </c>
      <c r="L66" t="s">
        <v>116</v>
      </c>
      <c r="M66" t="s">
        <v>400</v>
      </c>
      <c r="N66" t="s">
        <v>454</v>
      </c>
      <c r="O66" t="s">
        <v>147</v>
      </c>
      <c r="P66" t="s">
        <v>151</v>
      </c>
      <c r="Q66" t="s">
        <v>491</v>
      </c>
      <c r="R66" t="s">
        <v>177</v>
      </c>
      <c r="S66" t="s">
        <v>546</v>
      </c>
      <c r="T66" s="5">
        <v>23</v>
      </c>
      <c r="V66" s="6" t="s">
        <v>183</v>
      </c>
      <c r="W66" s="6" t="s">
        <v>593</v>
      </c>
      <c r="X66" s="6">
        <v>102</v>
      </c>
      <c r="Y66" s="6" t="s">
        <v>559</v>
      </c>
      <c r="Z66" s="6">
        <v>102</v>
      </c>
      <c r="AA66" s="6" t="s">
        <v>559</v>
      </c>
      <c r="AB66" s="6">
        <v>30</v>
      </c>
      <c r="AC66" s="6" t="s">
        <v>147</v>
      </c>
      <c r="AD66">
        <v>93600</v>
      </c>
      <c r="AE66" t="s">
        <v>597</v>
      </c>
      <c r="AF66" t="s">
        <v>597</v>
      </c>
      <c r="AG66" t="s">
        <v>597</v>
      </c>
      <c r="AH66" t="s">
        <v>597</v>
      </c>
      <c r="AP66">
        <v>2321046632</v>
      </c>
      <c r="AS66" s="8"/>
      <c r="AT66" t="s">
        <v>602</v>
      </c>
      <c r="AU66" s="7">
        <v>45657</v>
      </c>
      <c r="AV66" t="s">
        <v>604</v>
      </c>
    </row>
    <row r="67" spans="1:48" x14ac:dyDescent="0.25">
      <c r="A67">
        <v>2024</v>
      </c>
      <c r="B67" s="4">
        <v>45566</v>
      </c>
      <c r="C67" s="4">
        <v>45657</v>
      </c>
      <c r="D67" t="s">
        <v>112</v>
      </c>
      <c r="E67" t="s">
        <v>310</v>
      </c>
      <c r="F67" t="s">
        <v>311</v>
      </c>
      <c r="G67" t="s">
        <v>240</v>
      </c>
      <c r="H67" t="s">
        <v>114</v>
      </c>
      <c r="I67" t="s">
        <v>381</v>
      </c>
      <c r="J67">
        <v>1</v>
      </c>
      <c r="K67" t="s">
        <v>397</v>
      </c>
      <c r="L67" t="s">
        <v>116</v>
      </c>
      <c r="M67" t="s">
        <v>400</v>
      </c>
      <c r="N67" t="s">
        <v>455</v>
      </c>
      <c r="O67" t="s">
        <v>147</v>
      </c>
      <c r="P67" t="s">
        <v>151</v>
      </c>
      <c r="Q67" t="s">
        <v>501</v>
      </c>
      <c r="R67" t="s">
        <v>177</v>
      </c>
      <c r="S67" t="s">
        <v>542</v>
      </c>
      <c r="T67" s="5">
        <v>0</v>
      </c>
      <c r="V67" s="6" t="s">
        <v>183</v>
      </c>
      <c r="W67" s="6" t="s">
        <v>564</v>
      </c>
      <c r="X67" s="6">
        <v>102</v>
      </c>
      <c r="Y67" s="6" t="s">
        <v>559</v>
      </c>
      <c r="Z67" s="6">
        <v>102</v>
      </c>
      <c r="AA67" s="6" t="s">
        <v>559</v>
      </c>
      <c r="AB67" s="6">
        <v>30</v>
      </c>
      <c r="AC67" s="6" t="s">
        <v>147</v>
      </c>
      <c r="AD67">
        <v>93600</v>
      </c>
      <c r="AE67" t="s">
        <v>597</v>
      </c>
      <c r="AF67" t="s">
        <v>597</v>
      </c>
      <c r="AG67" t="s">
        <v>597</v>
      </c>
      <c r="AH67" t="s">
        <v>597</v>
      </c>
      <c r="AP67">
        <v>2323241710</v>
      </c>
      <c r="AS67" s="8"/>
      <c r="AT67" t="s">
        <v>602</v>
      </c>
      <c r="AU67" s="7">
        <v>45657</v>
      </c>
      <c r="AV67" t="s">
        <v>604</v>
      </c>
    </row>
    <row r="68" spans="1:48" x14ac:dyDescent="0.25">
      <c r="A68">
        <v>2024</v>
      </c>
      <c r="B68" s="4">
        <v>45566</v>
      </c>
      <c r="C68" s="4">
        <v>45657</v>
      </c>
      <c r="D68" t="s">
        <v>112</v>
      </c>
      <c r="E68" t="s">
        <v>312</v>
      </c>
      <c r="F68" t="s">
        <v>224</v>
      </c>
      <c r="G68" t="s">
        <v>313</v>
      </c>
      <c r="H68" t="s">
        <v>114</v>
      </c>
      <c r="I68" t="s">
        <v>382</v>
      </c>
      <c r="J68">
        <v>1</v>
      </c>
      <c r="K68" t="s">
        <v>397</v>
      </c>
      <c r="L68" t="s">
        <v>116</v>
      </c>
      <c r="M68" t="s">
        <v>400</v>
      </c>
      <c r="N68" t="s">
        <v>456</v>
      </c>
      <c r="O68" t="s">
        <v>147</v>
      </c>
      <c r="P68" t="s">
        <v>151</v>
      </c>
      <c r="Q68" t="s">
        <v>476</v>
      </c>
      <c r="R68" t="s">
        <v>158</v>
      </c>
      <c r="S68" t="s">
        <v>547</v>
      </c>
      <c r="T68" s="5">
        <v>606</v>
      </c>
      <c r="V68" s="6" t="s">
        <v>183</v>
      </c>
      <c r="W68" s="6" t="s">
        <v>594</v>
      </c>
      <c r="X68" s="6">
        <v>102</v>
      </c>
      <c r="Y68" s="6" t="s">
        <v>559</v>
      </c>
      <c r="Z68" s="6">
        <v>102</v>
      </c>
      <c r="AA68" s="6" t="s">
        <v>559</v>
      </c>
      <c r="AB68" s="6">
        <v>30</v>
      </c>
      <c r="AC68" s="6" t="s">
        <v>147</v>
      </c>
      <c r="AD68">
        <v>93600</v>
      </c>
      <c r="AE68" t="s">
        <v>597</v>
      </c>
      <c r="AF68" t="s">
        <v>597</v>
      </c>
      <c r="AG68" t="s">
        <v>597</v>
      </c>
      <c r="AH68" t="s">
        <v>597</v>
      </c>
      <c r="AP68">
        <v>2323242281</v>
      </c>
      <c r="AS68" s="8"/>
      <c r="AT68" t="s">
        <v>602</v>
      </c>
      <c r="AU68" s="7">
        <v>45657</v>
      </c>
      <c r="AV68" t="s">
        <v>604</v>
      </c>
    </row>
    <row r="69" spans="1:48" x14ac:dyDescent="0.25">
      <c r="A69">
        <v>2024</v>
      </c>
      <c r="B69" s="4">
        <v>45566</v>
      </c>
      <c r="C69" s="4">
        <v>45657</v>
      </c>
      <c r="D69" t="s">
        <v>112</v>
      </c>
      <c r="E69" t="s">
        <v>281</v>
      </c>
      <c r="F69" t="s">
        <v>314</v>
      </c>
      <c r="G69" t="s">
        <v>243</v>
      </c>
      <c r="H69" t="s">
        <v>114</v>
      </c>
      <c r="I69" t="s">
        <v>383</v>
      </c>
      <c r="J69">
        <v>1</v>
      </c>
      <c r="K69" t="s">
        <v>397</v>
      </c>
      <c r="L69" t="s">
        <v>116</v>
      </c>
      <c r="M69" t="s">
        <v>400</v>
      </c>
      <c r="N69" t="s">
        <v>457</v>
      </c>
      <c r="O69" t="s">
        <v>147</v>
      </c>
      <c r="P69" t="s">
        <v>151</v>
      </c>
      <c r="Q69" t="s">
        <v>502</v>
      </c>
      <c r="R69" t="s">
        <v>158</v>
      </c>
      <c r="S69" t="s">
        <v>542</v>
      </c>
      <c r="T69" s="5">
        <v>0</v>
      </c>
      <c r="V69" s="6" t="s">
        <v>183</v>
      </c>
      <c r="W69" s="6" t="s">
        <v>564</v>
      </c>
      <c r="X69" s="6">
        <v>102</v>
      </c>
      <c r="Y69" s="6" t="s">
        <v>559</v>
      </c>
      <c r="Z69" s="6">
        <v>102</v>
      </c>
      <c r="AA69" s="6" t="s">
        <v>559</v>
      </c>
      <c r="AB69" s="6">
        <v>30</v>
      </c>
      <c r="AC69" s="6" t="s">
        <v>147</v>
      </c>
      <c r="AD69">
        <v>93600</v>
      </c>
      <c r="AE69" t="s">
        <v>597</v>
      </c>
      <c r="AF69" t="s">
        <v>597</v>
      </c>
      <c r="AG69" t="s">
        <v>597</v>
      </c>
      <c r="AH69" t="s">
        <v>597</v>
      </c>
      <c r="AP69">
        <v>2321042155</v>
      </c>
      <c r="AS69" s="8"/>
      <c r="AT69" t="s">
        <v>602</v>
      </c>
      <c r="AU69" s="7">
        <v>45657</v>
      </c>
      <c r="AV69" t="s">
        <v>604</v>
      </c>
    </row>
    <row r="70" spans="1:48" x14ac:dyDescent="0.25">
      <c r="A70">
        <v>2024</v>
      </c>
      <c r="B70" s="4">
        <v>45566</v>
      </c>
      <c r="C70" s="4">
        <v>45657</v>
      </c>
      <c r="D70" t="s">
        <v>113</v>
      </c>
      <c r="I70" t="s">
        <v>384</v>
      </c>
      <c r="J70">
        <v>1</v>
      </c>
      <c r="K70" t="s">
        <v>399</v>
      </c>
      <c r="L70" t="s">
        <v>116</v>
      </c>
      <c r="M70" t="s">
        <v>400</v>
      </c>
      <c r="N70" t="s">
        <v>458</v>
      </c>
      <c r="O70" t="s">
        <v>147</v>
      </c>
      <c r="P70" t="s">
        <v>151</v>
      </c>
      <c r="Q70" t="s">
        <v>503</v>
      </c>
      <c r="R70" t="s">
        <v>158</v>
      </c>
      <c r="S70" t="s">
        <v>548</v>
      </c>
      <c r="T70" s="5">
        <v>55</v>
      </c>
      <c r="V70" s="6" t="s">
        <v>183</v>
      </c>
      <c r="W70" s="6" t="s">
        <v>564</v>
      </c>
      <c r="X70" s="6">
        <v>87</v>
      </c>
      <c r="Y70" s="6" t="s">
        <v>568</v>
      </c>
      <c r="Z70" s="6">
        <v>87</v>
      </c>
      <c r="AA70" s="6" t="s">
        <v>568</v>
      </c>
      <c r="AB70" s="6">
        <v>30</v>
      </c>
      <c r="AC70" s="6" t="s">
        <v>147</v>
      </c>
      <c r="AD70">
        <v>91000</v>
      </c>
      <c r="AE70" t="s">
        <v>597</v>
      </c>
      <c r="AF70" t="s">
        <v>597</v>
      </c>
      <c r="AG70" t="s">
        <v>597</v>
      </c>
      <c r="AH70" t="s">
        <v>597</v>
      </c>
      <c r="AP70">
        <v>2281552332</v>
      </c>
      <c r="AS70" s="8"/>
      <c r="AT70" t="s">
        <v>602</v>
      </c>
      <c r="AU70" s="7">
        <v>45657</v>
      </c>
      <c r="AV70" t="s">
        <v>604</v>
      </c>
    </row>
    <row r="71" spans="1:48" x14ac:dyDescent="0.25">
      <c r="A71">
        <v>2024</v>
      </c>
      <c r="B71" s="4">
        <v>45566</v>
      </c>
      <c r="C71" s="4">
        <v>45657</v>
      </c>
      <c r="D71" t="s">
        <v>113</v>
      </c>
      <c r="I71" t="s">
        <v>385</v>
      </c>
      <c r="J71">
        <v>1</v>
      </c>
      <c r="K71" t="s">
        <v>399</v>
      </c>
      <c r="L71" t="s">
        <v>116</v>
      </c>
      <c r="M71" t="s">
        <v>400</v>
      </c>
      <c r="N71" t="s">
        <v>459</v>
      </c>
      <c r="O71" t="s">
        <v>120</v>
      </c>
      <c r="P71" t="s">
        <v>151</v>
      </c>
      <c r="Q71" t="s">
        <v>503</v>
      </c>
      <c r="R71" t="s">
        <v>158</v>
      </c>
      <c r="S71" t="s">
        <v>542</v>
      </c>
      <c r="T71" s="5">
        <v>0</v>
      </c>
      <c r="V71" s="6" t="s">
        <v>183</v>
      </c>
      <c r="W71" s="6" t="s">
        <v>564</v>
      </c>
      <c r="X71" s="6">
        <v>1</v>
      </c>
      <c r="Y71" s="6" t="s">
        <v>592</v>
      </c>
      <c r="Z71" s="6">
        <v>114</v>
      </c>
      <c r="AA71" s="6" t="s">
        <v>596</v>
      </c>
      <c r="AB71" s="6">
        <v>21</v>
      </c>
      <c r="AC71" s="6" t="s">
        <v>120</v>
      </c>
      <c r="AD71">
        <v>72000</v>
      </c>
      <c r="AE71" t="s">
        <v>597</v>
      </c>
      <c r="AF71" t="s">
        <v>597</v>
      </c>
      <c r="AG71" t="s">
        <v>597</v>
      </c>
      <c r="AH71" t="s">
        <v>597</v>
      </c>
      <c r="AP71">
        <v>2227782365</v>
      </c>
      <c r="AS71" s="8"/>
      <c r="AT71" t="s">
        <v>602</v>
      </c>
      <c r="AU71" s="7">
        <v>45657</v>
      </c>
      <c r="AV71" t="s">
        <v>604</v>
      </c>
    </row>
    <row r="72" spans="1:48" x14ac:dyDescent="0.25">
      <c r="A72">
        <v>2024</v>
      </c>
      <c r="B72" s="4">
        <v>45566</v>
      </c>
      <c r="C72" s="4">
        <v>45657</v>
      </c>
      <c r="D72" t="s">
        <v>113</v>
      </c>
      <c r="I72" t="s">
        <v>386</v>
      </c>
      <c r="J72">
        <v>1</v>
      </c>
      <c r="K72" t="s">
        <v>399</v>
      </c>
      <c r="L72" t="s">
        <v>116</v>
      </c>
      <c r="M72" t="s">
        <v>400</v>
      </c>
      <c r="N72" t="s">
        <v>460</v>
      </c>
      <c r="O72" t="s">
        <v>147</v>
      </c>
      <c r="P72" t="s">
        <v>151</v>
      </c>
      <c r="Q72" t="s">
        <v>503</v>
      </c>
      <c r="R72" t="s">
        <v>152</v>
      </c>
      <c r="S72" t="s">
        <v>542</v>
      </c>
      <c r="T72" s="5">
        <v>0</v>
      </c>
      <c r="V72" s="6" t="s">
        <v>183</v>
      </c>
      <c r="W72" s="6" t="s">
        <v>564</v>
      </c>
      <c r="X72" s="6">
        <v>102</v>
      </c>
      <c r="Y72" s="6" t="s">
        <v>559</v>
      </c>
      <c r="Z72" s="6">
        <v>102</v>
      </c>
      <c r="AA72" s="6" t="s">
        <v>559</v>
      </c>
      <c r="AB72" s="6">
        <v>30</v>
      </c>
      <c r="AC72" s="6" t="s">
        <v>147</v>
      </c>
      <c r="AD72">
        <v>93620</v>
      </c>
      <c r="AE72" t="s">
        <v>597</v>
      </c>
      <c r="AF72" t="s">
        <v>597</v>
      </c>
      <c r="AG72" t="s">
        <v>597</v>
      </c>
      <c r="AH72" t="s">
        <v>597</v>
      </c>
      <c r="AP72">
        <v>2323241710</v>
      </c>
      <c r="AS72" s="8"/>
      <c r="AT72" t="s">
        <v>602</v>
      </c>
      <c r="AU72" s="7">
        <v>45657</v>
      </c>
      <c r="AV72" t="s">
        <v>604</v>
      </c>
    </row>
    <row r="73" spans="1:48" x14ac:dyDescent="0.25">
      <c r="A73">
        <v>2024</v>
      </c>
      <c r="B73" s="4">
        <v>45566</v>
      </c>
      <c r="C73" s="4">
        <v>45657</v>
      </c>
      <c r="D73" t="s">
        <v>112</v>
      </c>
      <c r="E73" t="s">
        <v>315</v>
      </c>
      <c r="F73" t="s">
        <v>224</v>
      </c>
      <c r="G73" t="s">
        <v>316</v>
      </c>
      <c r="H73" t="s">
        <v>115</v>
      </c>
      <c r="I73" t="s">
        <v>387</v>
      </c>
      <c r="J73">
        <v>1</v>
      </c>
      <c r="K73" t="s">
        <v>397</v>
      </c>
      <c r="L73" t="s">
        <v>116</v>
      </c>
      <c r="M73" t="s">
        <v>400</v>
      </c>
      <c r="N73" t="s">
        <v>461</v>
      </c>
      <c r="O73" t="s">
        <v>147</v>
      </c>
      <c r="P73" t="s">
        <v>151</v>
      </c>
      <c r="Q73" t="s">
        <v>479</v>
      </c>
      <c r="R73" t="s">
        <v>177</v>
      </c>
      <c r="S73" t="s">
        <v>542</v>
      </c>
      <c r="T73" s="5">
        <v>0</v>
      </c>
      <c r="V73" s="6" t="s">
        <v>183</v>
      </c>
      <c r="W73" s="6" t="s">
        <v>564</v>
      </c>
      <c r="X73" s="6">
        <v>102</v>
      </c>
      <c r="Y73" s="6" t="s">
        <v>559</v>
      </c>
      <c r="Z73" s="6">
        <v>102</v>
      </c>
      <c r="AA73" s="6" t="s">
        <v>559</v>
      </c>
      <c r="AB73" s="6">
        <v>30</v>
      </c>
      <c r="AC73" s="6" t="s">
        <v>147</v>
      </c>
      <c r="AD73">
        <v>93600</v>
      </c>
      <c r="AE73" t="s">
        <v>597</v>
      </c>
      <c r="AF73" t="s">
        <v>597</v>
      </c>
      <c r="AG73" t="s">
        <v>597</v>
      </c>
      <c r="AH73" t="s">
        <v>597</v>
      </c>
      <c r="AP73">
        <v>2323241710</v>
      </c>
      <c r="AS73" s="8"/>
      <c r="AT73" t="s">
        <v>602</v>
      </c>
      <c r="AU73" s="7">
        <v>45657</v>
      </c>
      <c r="AV73" t="s">
        <v>604</v>
      </c>
    </row>
    <row r="74" spans="1:48" x14ac:dyDescent="0.25">
      <c r="A74">
        <v>2024</v>
      </c>
      <c r="B74" s="4">
        <v>45566</v>
      </c>
      <c r="C74" s="4">
        <v>45657</v>
      </c>
      <c r="D74" t="s">
        <v>112</v>
      </c>
      <c r="E74" t="s">
        <v>317</v>
      </c>
      <c r="F74" t="s">
        <v>318</v>
      </c>
      <c r="G74" t="s">
        <v>319</v>
      </c>
      <c r="H74" t="s">
        <v>115</v>
      </c>
      <c r="I74" t="s">
        <v>388</v>
      </c>
      <c r="J74">
        <v>1</v>
      </c>
      <c r="K74" t="s">
        <v>399</v>
      </c>
      <c r="L74" t="s">
        <v>116</v>
      </c>
      <c r="M74" t="s">
        <v>400</v>
      </c>
      <c r="N74" t="s">
        <v>462</v>
      </c>
      <c r="O74" t="s">
        <v>147</v>
      </c>
      <c r="P74" t="s">
        <v>151</v>
      </c>
      <c r="Q74" t="s">
        <v>479</v>
      </c>
      <c r="R74" t="s">
        <v>177</v>
      </c>
      <c r="S74" t="s">
        <v>542</v>
      </c>
      <c r="T74" s="5">
        <v>0</v>
      </c>
      <c r="V74" s="6" t="s">
        <v>183</v>
      </c>
      <c r="W74" s="6" t="s">
        <v>564</v>
      </c>
      <c r="X74" s="6">
        <v>102</v>
      </c>
      <c r="Y74" s="6" t="s">
        <v>559</v>
      </c>
      <c r="Z74" s="6">
        <v>102</v>
      </c>
      <c r="AA74" s="6" t="s">
        <v>559</v>
      </c>
      <c r="AB74" s="6">
        <v>30</v>
      </c>
      <c r="AC74" s="6" t="s">
        <v>147</v>
      </c>
      <c r="AD74">
        <v>93600</v>
      </c>
      <c r="AE74" t="s">
        <v>597</v>
      </c>
      <c r="AF74" t="s">
        <v>597</v>
      </c>
      <c r="AG74" t="s">
        <v>597</v>
      </c>
      <c r="AH74" t="s">
        <v>597</v>
      </c>
      <c r="AP74">
        <v>2323247112</v>
      </c>
      <c r="AS74" s="8"/>
      <c r="AT74" t="s">
        <v>602</v>
      </c>
      <c r="AU74" s="7">
        <v>45657</v>
      </c>
      <c r="AV74" t="s">
        <v>604</v>
      </c>
    </row>
    <row r="75" spans="1:48" x14ac:dyDescent="0.25">
      <c r="A75">
        <v>2024</v>
      </c>
      <c r="B75" s="4">
        <v>45566</v>
      </c>
      <c r="C75" s="4">
        <v>45657</v>
      </c>
      <c r="D75" t="s">
        <v>112</v>
      </c>
      <c r="E75" t="s">
        <v>320</v>
      </c>
      <c r="F75" t="s">
        <v>321</v>
      </c>
      <c r="G75" t="s">
        <v>322</v>
      </c>
      <c r="H75" t="s">
        <v>115</v>
      </c>
      <c r="I75" t="s">
        <v>389</v>
      </c>
      <c r="J75">
        <v>1</v>
      </c>
      <c r="K75" t="s">
        <v>397</v>
      </c>
      <c r="L75" t="s">
        <v>116</v>
      </c>
      <c r="M75" t="s">
        <v>400</v>
      </c>
      <c r="N75" t="s">
        <v>463</v>
      </c>
      <c r="O75" t="s">
        <v>147</v>
      </c>
      <c r="P75" t="s">
        <v>151</v>
      </c>
      <c r="Q75" t="s">
        <v>485</v>
      </c>
      <c r="R75" t="s">
        <v>177</v>
      </c>
      <c r="S75" t="s">
        <v>549</v>
      </c>
      <c r="T75" s="5">
        <v>9</v>
      </c>
      <c r="V75" s="6" t="s">
        <v>183</v>
      </c>
      <c r="W75" s="6" t="s">
        <v>564</v>
      </c>
      <c r="X75" s="6">
        <v>87</v>
      </c>
      <c r="Y75" s="6" t="s">
        <v>568</v>
      </c>
      <c r="Z75" s="6">
        <v>87</v>
      </c>
      <c r="AA75" s="6" t="s">
        <v>568</v>
      </c>
      <c r="AB75" s="6">
        <v>30</v>
      </c>
      <c r="AC75" s="6" t="s">
        <v>147</v>
      </c>
      <c r="AD75">
        <v>91040</v>
      </c>
      <c r="AE75" t="s">
        <v>597</v>
      </c>
      <c r="AF75" t="s">
        <v>597</v>
      </c>
      <c r="AG75" t="s">
        <v>597</v>
      </c>
      <c r="AH75" t="s">
        <v>597</v>
      </c>
      <c r="AP75">
        <v>2282742323</v>
      </c>
      <c r="AS75" s="8"/>
      <c r="AT75" t="s">
        <v>602</v>
      </c>
      <c r="AU75" s="7">
        <v>45657</v>
      </c>
      <c r="AV75" t="s">
        <v>604</v>
      </c>
    </row>
    <row r="76" spans="1:48" x14ac:dyDescent="0.25">
      <c r="A76">
        <v>2024</v>
      </c>
      <c r="B76" s="4">
        <v>45566</v>
      </c>
      <c r="C76" s="4">
        <v>45657</v>
      </c>
      <c r="D76" t="s">
        <v>113</v>
      </c>
      <c r="I76" t="s">
        <v>390</v>
      </c>
      <c r="J76">
        <v>1</v>
      </c>
      <c r="K76" t="s">
        <v>394</v>
      </c>
      <c r="L76" t="s">
        <v>116</v>
      </c>
      <c r="M76" t="s">
        <v>400</v>
      </c>
      <c r="N76" t="s">
        <v>464</v>
      </c>
      <c r="O76" t="s">
        <v>147</v>
      </c>
      <c r="P76" t="s">
        <v>151</v>
      </c>
      <c r="Q76" t="s">
        <v>480</v>
      </c>
      <c r="R76" t="s">
        <v>177</v>
      </c>
      <c r="S76" t="s">
        <v>542</v>
      </c>
      <c r="T76" s="5">
        <v>0</v>
      </c>
      <c r="V76" s="6" t="s">
        <v>183</v>
      </c>
      <c r="W76" s="6" t="s">
        <v>564</v>
      </c>
      <c r="X76" s="6">
        <v>1</v>
      </c>
      <c r="Y76" s="6" t="s">
        <v>592</v>
      </c>
      <c r="Z76" s="6">
        <v>114</v>
      </c>
      <c r="AA76" s="6" t="s">
        <v>596</v>
      </c>
      <c r="AB76" s="6">
        <v>21</v>
      </c>
      <c r="AC76" s="6" t="s">
        <v>120</v>
      </c>
      <c r="AD76">
        <v>72000</v>
      </c>
      <c r="AE76" t="s">
        <v>597</v>
      </c>
      <c r="AF76" t="s">
        <v>597</v>
      </c>
      <c r="AG76" t="s">
        <v>597</v>
      </c>
      <c r="AH76" t="s">
        <v>597</v>
      </c>
      <c r="AP76">
        <v>2222859896</v>
      </c>
      <c r="AS76" s="8"/>
      <c r="AT76" t="s">
        <v>602</v>
      </c>
      <c r="AU76" s="7">
        <v>45657</v>
      </c>
      <c r="AV76" t="s">
        <v>604</v>
      </c>
    </row>
    <row r="77" spans="1:48" x14ac:dyDescent="0.25">
      <c r="A77">
        <v>2024</v>
      </c>
      <c r="B77" s="4">
        <v>45566</v>
      </c>
      <c r="C77" s="4">
        <v>45657</v>
      </c>
      <c r="D77" t="s">
        <v>112</v>
      </c>
      <c r="E77" t="s">
        <v>323</v>
      </c>
      <c r="F77" t="s">
        <v>324</v>
      </c>
      <c r="G77" t="s">
        <v>325</v>
      </c>
      <c r="H77" t="s">
        <v>114</v>
      </c>
      <c r="I77" t="s">
        <v>391</v>
      </c>
      <c r="J77">
        <v>1</v>
      </c>
      <c r="K77" t="s">
        <v>397</v>
      </c>
      <c r="L77" t="s">
        <v>116</v>
      </c>
      <c r="M77" t="s">
        <v>400</v>
      </c>
      <c r="N77" t="s">
        <v>465</v>
      </c>
      <c r="O77" t="s">
        <v>147</v>
      </c>
      <c r="P77" t="s">
        <v>151</v>
      </c>
      <c r="Q77" t="s">
        <v>504</v>
      </c>
      <c r="R77" t="s">
        <v>158</v>
      </c>
      <c r="S77" t="s">
        <v>550</v>
      </c>
      <c r="T77" s="5">
        <v>98</v>
      </c>
      <c r="V77" s="6" t="s">
        <v>183</v>
      </c>
      <c r="W77" s="6" t="s">
        <v>564</v>
      </c>
      <c r="X77" s="6">
        <v>102</v>
      </c>
      <c r="Y77" s="6" t="s">
        <v>559</v>
      </c>
      <c r="Z77" s="6">
        <v>102</v>
      </c>
      <c r="AA77" s="6" t="s">
        <v>559</v>
      </c>
      <c r="AB77" s="6">
        <v>30</v>
      </c>
      <c r="AC77" s="6" t="s">
        <v>147</v>
      </c>
      <c r="AD77">
        <v>93600</v>
      </c>
      <c r="AE77" t="s">
        <v>597</v>
      </c>
      <c r="AF77" t="s">
        <v>597</v>
      </c>
      <c r="AG77" t="s">
        <v>597</v>
      </c>
      <c r="AH77" t="s">
        <v>597</v>
      </c>
      <c r="AP77">
        <v>2321234701</v>
      </c>
      <c r="AS77" s="8"/>
      <c r="AT77" t="s">
        <v>602</v>
      </c>
      <c r="AU77" s="7">
        <v>45657</v>
      </c>
      <c r="AV77" t="s">
        <v>604</v>
      </c>
    </row>
    <row r="78" spans="1:48" x14ac:dyDescent="0.25">
      <c r="A78">
        <v>2024</v>
      </c>
      <c r="B78" s="4">
        <v>45566</v>
      </c>
      <c r="C78" s="4">
        <v>45657</v>
      </c>
      <c r="D78" t="s">
        <v>113</v>
      </c>
      <c r="I78" t="s">
        <v>392</v>
      </c>
      <c r="J78">
        <v>1</v>
      </c>
      <c r="K78" t="s">
        <v>399</v>
      </c>
      <c r="L78" t="s">
        <v>116</v>
      </c>
      <c r="M78" t="s">
        <v>400</v>
      </c>
      <c r="N78" t="s">
        <v>466</v>
      </c>
      <c r="O78" t="s">
        <v>147</v>
      </c>
      <c r="P78" t="s">
        <v>151</v>
      </c>
      <c r="Q78" t="s">
        <v>505</v>
      </c>
      <c r="R78" t="s">
        <v>177</v>
      </c>
      <c r="S78" t="s">
        <v>542</v>
      </c>
      <c r="T78" s="5">
        <v>0</v>
      </c>
      <c r="V78" s="6" t="s">
        <v>183</v>
      </c>
      <c r="W78" s="6" t="s">
        <v>564</v>
      </c>
      <c r="X78" s="6">
        <v>87</v>
      </c>
      <c r="Y78" s="6" t="s">
        <v>568</v>
      </c>
      <c r="Z78" s="6">
        <v>87</v>
      </c>
      <c r="AA78" s="6" t="s">
        <v>568</v>
      </c>
      <c r="AB78" s="6">
        <v>30</v>
      </c>
      <c r="AC78" s="6" t="s">
        <v>147</v>
      </c>
      <c r="AD78">
        <v>91040</v>
      </c>
      <c r="AE78" t="s">
        <v>597</v>
      </c>
      <c r="AF78" t="s">
        <v>597</v>
      </c>
      <c r="AG78" t="s">
        <v>597</v>
      </c>
      <c r="AH78" t="s">
        <v>597</v>
      </c>
      <c r="AP78">
        <v>2281324566</v>
      </c>
      <c r="AS78" s="8"/>
      <c r="AT78" t="s">
        <v>602</v>
      </c>
      <c r="AU78" s="7">
        <v>45657</v>
      </c>
      <c r="AV78" t="s">
        <v>604</v>
      </c>
    </row>
    <row r="79" spans="1:48" x14ac:dyDescent="0.25">
      <c r="A79">
        <v>2024</v>
      </c>
      <c r="B79" s="4">
        <v>45566</v>
      </c>
      <c r="C79" s="4">
        <v>45657</v>
      </c>
      <c r="D79" t="s">
        <v>113</v>
      </c>
      <c r="I79" t="s">
        <v>393</v>
      </c>
      <c r="J79">
        <v>1</v>
      </c>
      <c r="K79" t="s">
        <v>399</v>
      </c>
      <c r="L79" t="s">
        <v>116</v>
      </c>
      <c r="M79" t="s">
        <v>400</v>
      </c>
      <c r="N79" t="s">
        <v>467</v>
      </c>
      <c r="O79" t="s">
        <v>147</v>
      </c>
      <c r="P79" t="s">
        <v>151</v>
      </c>
      <c r="Q79" t="s">
        <v>481</v>
      </c>
      <c r="R79" t="s">
        <v>177</v>
      </c>
      <c r="S79" t="s">
        <v>542</v>
      </c>
      <c r="T79" s="5">
        <v>0</v>
      </c>
      <c r="V79" s="6" t="s">
        <v>183</v>
      </c>
      <c r="W79" s="6" t="s">
        <v>564</v>
      </c>
      <c r="X79" s="6">
        <v>87</v>
      </c>
      <c r="Y79" s="6" t="s">
        <v>568</v>
      </c>
      <c r="Z79" s="6">
        <v>87</v>
      </c>
      <c r="AA79" s="6" t="s">
        <v>568</v>
      </c>
      <c r="AB79" s="6">
        <v>30</v>
      </c>
      <c r="AC79" s="6" t="s">
        <v>147</v>
      </c>
      <c r="AD79">
        <v>91040</v>
      </c>
      <c r="AE79" t="s">
        <v>597</v>
      </c>
      <c r="AF79" t="s">
        <v>597</v>
      </c>
      <c r="AG79" t="s">
        <v>597</v>
      </c>
      <c r="AH79" t="s">
        <v>597</v>
      </c>
      <c r="AP79">
        <v>2281471371</v>
      </c>
      <c r="AS79" s="8"/>
      <c r="AT79" t="s">
        <v>602</v>
      </c>
      <c r="AU79" s="7">
        <v>45657</v>
      </c>
      <c r="AV79" t="s">
        <v>604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R8:R79" xr:uid="{00000000-0002-0000-0000-000008000000}">
      <formula1>Hidden_616</formula1>
    </dataValidation>
    <dataValidation type="list" allowBlank="1" showErrorMessage="1" sqref="V8:V79" xr:uid="{00000000-0002-0000-0000-000009000000}">
      <formula1>Hidden_720</formula1>
    </dataValidation>
    <dataValidation type="list" allowBlank="1" showErrorMessage="1" sqref="AC8:AC79" xr:uid="{00000000-0002-0000-0000-00000A000000}">
      <formula1>Hidden_827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L8:L191" xr:uid="{00000000-0002-0000-0000-000002000000}">
      <formula1>Hidden_311</formula1>
    </dataValidation>
    <dataValidation type="list" allowBlank="1" showErrorMessage="1" sqref="O8:O191" xr:uid="{00000000-0002-0000-0000-000003000000}">
      <formula1>Hidden_414</formula1>
    </dataValidation>
    <dataValidation type="list" allowBlank="1" showErrorMessage="1" sqref="P8:P191" xr:uid="{00000000-0002-0000-0000-000004000000}">
      <formula1>Hidden_515</formula1>
    </dataValidation>
    <dataValidation type="list" allowBlank="1" showErrorMessage="1" sqref="R80:R191" xr:uid="{00000000-0002-0000-0000-000005000000}">
      <formula1>Hidden_617</formula1>
    </dataValidation>
    <dataValidation type="list" allowBlank="1" showErrorMessage="1" sqref="V80:V191" xr:uid="{00000000-0002-0000-0000-000006000000}">
      <formula1>Hidden_721</formula1>
    </dataValidation>
    <dataValidation type="list" allowBlank="1" showErrorMessage="1" sqref="AC80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2024-03-25T15:49:49Z</dcterms:created>
  <dcterms:modified xsi:type="dcterms:W3CDTF">2025-01-23T20:50:59Z</dcterms:modified>
</cp:coreProperties>
</file>