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AEV-3302\Desktop\Alberto\CAEV\Formatos Oficinas Operadoras\Formatos para validación 3er trimestre\Misantla\"/>
    </mc:Choice>
  </mc:AlternateContent>
  <xr:revisionPtr revIDLastSave="0" documentId="13_ncr:1_{935F80A8-C74A-412D-AA9A-ED912532422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81029"/>
</workbook>
</file>

<file path=xl/sharedStrings.xml><?xml version="1.0" encoding="utf-8"?>
<sst xmlns="http://schemas.openxmlformats.org/spreadsheetml/2006/main" count="883" uniqueCount="350">
  <si>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</si>
  <si>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</si>
  <si>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</si>
  <si>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</si>
  <si>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</si>
  <si>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</si>
  <si>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</si>
  <si>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</si>
  <si>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</si>
  <si>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</si>
  <si>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</si>
  <si>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</si>
  <si>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</si>
  <si>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</si>
  <si>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</si>
  <si>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</si>
  <si>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</si>
  <si>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</si>
  <si>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</si>
  <si>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</si>
  <si>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</si>
  <si>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</si>
  <si>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</si>
  <si>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</si>
  <si>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</si>
  <si>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</si>
  <si>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</si>
  <si>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</si>
  <si>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</si>
  <si>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</si>
  <si>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</si>
  <si>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</si>
  <si>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</si>
  <si>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</si>
  <si>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</si>
  <si>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</si>
  <si>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</si>
  <si>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</si>
  <si>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</si>
  <si>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</si>
  <si>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</si>
  <si>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</si>
  <si>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</si>
  <si>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</si>
  <si>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</si>
  <si>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</si>
  <si>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</si>
  <si>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</si>
  <si>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</si>
  <si>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</si>
  <si>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</si>
  <si>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</si>
  <si>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</si>
  <si>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</si>
  <si>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</si>
  <si>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</si>
  <si>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</si>
  <si>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</si>
  <si>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</si>
  <si>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</si>
  <si>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</si>
  <si>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</si>
  <si>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</si>
  <si>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</si>
  <si>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</si>
  <si>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</si>
  <si>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</si>
  <si>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</si>
  <si>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</si>
  <si>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</si>
  <si>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</si>
  <si>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</si>
  <si>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</si>
  <si>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</si>
  <si>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</si>
  <si>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</si>
  <si>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</si>
  <si>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</si>
  <si>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</si>
  <si>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</si>
  <si>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</si>
  <si>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</si>
  <si>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</si>
  <si>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</si>
  <si>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</si>
  <si>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</si>
  <si>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</si>
  <si>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</si>
  <si>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</si>
  <si>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</si>
  <si>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</si>
  <si>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</si>
  <si>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</si>
  <si>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</si>
  <si>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</si>
  <si>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</si>
  <si>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</si>
  <si>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</si>
  <si>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</si>
  <si>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</si>
  <si>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</si>
  <si>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</si>
  <si>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</si>
  <si>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</si>
  <si>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</si>
  <si>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</si>
  <si>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</si>
  <si>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</si>
  <si>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</si>
  <si>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</si>
  <si>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</si>
  <si>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</si>
  <si>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</si>
  <si>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</si>
  <si>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</si>
  <si>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</si>
  <si>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</si>
  <si>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</si>
  <si>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</si>
  <si>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</si>
  <si>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</si>
  <si>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</si>
  <si>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</si>
  <si>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</si>
  <si>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</si>
  <si>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</si>
  <si>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</si>
  <si>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</si>
  <si>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</si>
  <si>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</si>
  <si>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</si>
  <si>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</si>
  <si>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</si>
  <si>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</si>
  <si>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</si>
  <si>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</si>
  <si>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</si>
  <si>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</si>
  <si>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</si>
  <si>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</si>
  <si>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</si>
  <si>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</si>
  <si>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</si>
  <si>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</si>
  <si>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</si>
  <si>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</si>
  <si>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</si>
  <si>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</si>
  <si>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</si>
  <si>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</si>
  <si>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</si>
  <si>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</si>
  <si>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</si>
  <si>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</si>
  <si>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</si>
  <si>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</si>
  <si>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</si>
  <si>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</si>
  <si>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</si>
  <si>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</si>
  <si>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</si>
  <si>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</si>
  <si>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</si>
  <si>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</si>
  <si>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</si>
  <si>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</si>
  <si>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</si>
  <si>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</si>
  <si>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</si>
  <si>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</si>
  <si>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</si>
  <si>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</si>
  <si>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</si>
  <si>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</si>
  <si>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</si>
  <si>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</si>
  <si>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</si>
  <si>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</si>
  <si>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</si>
  <si>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</si>
  <si>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</si>
  <si>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</si>
  <si>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</si>
  <si>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</si>
  <si>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</si>
  <si>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</si>
  <si>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</si>
  <si>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</si>
  <si>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</si>
  <si>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</si>
  <si>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</si>
  <si>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</si>
  <si>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</si>
  <si>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</si>
  <si>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</si>
  <si>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</si>
  <si>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</si>
  <si>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</si>
  <si>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</si>
  <si>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</si>
  <si>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</si>
  <si>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</si>
  <si>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</si>
  <si>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</si>
  <si>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</si>
  <si>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</si>
  <si>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</si>
  <si>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</si>
  <si>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</si>
  <si>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</si>
  <si>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</si>
  <si>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</si>
  <si>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</si>
  <si>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</si>
  <si>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</si>
  <si>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</si>
  <si>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</si>
  <si>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</si>
  <si>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</si>
  <si>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</si>
  <si>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</si>
  <si>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</si>
  <si>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</si>
  <si>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</si>
  <si>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</si>
  <si>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</si>
  <si>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</si>
  <si>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</si>
  <si>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</si>
  <si>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</si>
  <si>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</si>
  <si>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</si>
  <si>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</si>
  <si>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</si>
  <si>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</si>
  <si>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</si>
  <si>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</si>
  <si>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</si>
  <si>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</si>
  <si>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</si>
  <si>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</si>
  <si>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</si>
  <si>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</si>
  <si>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</si>
  <si>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</si>
  <si>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</si>
  <si>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</si>
  <si>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</si>
  <si>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</si>
  <si>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</si>
  <si>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</si>
  <si>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</si>
  <si>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</si>
  <si>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</si>
  <si>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</si>
  <si>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</si>
  <si>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</si>
  <si>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</si>
  <si>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</si>
  <si>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</si>
  <si>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</si>
  <si>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 xml:space="preserve">Usuarios </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</si>
  <si>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</si>
  <si>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</si>
  <si>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</si>
  <si>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</si>
  <si>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</si>
  <si>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</si>
  <si>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</si>
  <si>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</si>
  <si>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</si>
  <si>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</si>
  <si>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</si>
  <si>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Dotar del servicio de agua, dando a una mejor calidad de vida, proporciona salud e higiene, reduciendo los riesgos de enfermedades en la población.</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</si>
  <si>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</si>
  <si>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</si>
  <si>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</si>
  <si>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</si>
  <si>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</si>
  <si>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</si>
  <si>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</si>
  <si>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</si>
  <si>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</si>
  <si>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</si>
  <si>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</si>
  <si>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</si>
  <si>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</si>
  <si>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</si>
  <si>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</si>
  <si>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https://goo.gl/wU3w9C</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</si>
  <si>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</si>
  <si>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</si>
  <si>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 xml:space="preserve">Escrito Libre </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</si>
  <si>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</si>
  <si>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</si>
  <si>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</si>
  <si>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</si>
  <si>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</si>
  <si>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</si>
  <si>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Identificación Oficial</t>
  </si>
  <si>
    <t>https://drive.google.com/file/d/0B_EhkpseqzI9Mksya2swQVhvQzQ/view</t>
  </si>
  <si>
    <t>Dentro de los treinta días siguientes a la fecha de pago</t>
  </si>
  <si>
    <t>Tres días hábiles</t>
  </si>
  <si>
    <t>Cinco días hábiles</t>
  </si>
  <si>
    <t>Quince días hábiles</t>
  </si>
  <si>
    <t>Veinte días hábiles</t>
  </si>
  <si>
    <t xml:space="preserve">Treinta días hábiles </t>
  </si>
  <si>
    <t>Inmediato</t>
  </si>
  <si>
    <t>https://goo.gl/KbY5bc</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</si>
  <si>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</si>
  <si>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</si>
  <si>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</si>
  <si>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</si>
  <si>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</si>
  <si>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</si>
  <si>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</si>
  <si>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</si>
  <si>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</si>
  <si>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</si>
  <si>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</si>
  <si>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</si>
  <si>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</si>
  <si>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</si>
  <si>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</si>
  <si>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</si>
  <si>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</si>
  <si>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</si>
  <si>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</si>
  <si>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</si>
  <si>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</si>
  <si>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</si>
  <si>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</si>
  <si>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 de equipos.</t>
  </si>
  <si>
    <t>01 228 814 98 89 Ext. 321</t>
  </si>
  <si>
    <t>transparenciacaev@veracruz.gob.mx</t>
  </si>
  <si>
    <t>Lázaro Cárdenas</t>
  </si>
  <si>
    <t>No tiene</t>
  </si>
  <si>
    <t>El Mirador</t>
  </si>
  <si>
    <t xml:space="preserve">Xalapa </t>
  </si>
  <si>
    <t>Xalapa</t>
  </si>
  <si>
    <t>No se tienen oficinas en el extranjero.</t>
  </si>
  <si>
    <t>https://drive.google.com/open?id=0B5debfL9LHm_bmUyT2k3bHF0UUU</t>
  </si>
  <si>
    <t>http://www.caev.gob.mx/servicios-al-publico/area-de-validacion-de-proyectos-municipales/</t>
  </si>
  <si>
    <t>http://187.174.252.244/caev/pdfs/Difusion/2016/Difusion%20de%20los%20servicios%20de%20laboratorio.pdf</t>
  </si>
  <si>
    <t>http://187.174.252.244/caev/pdfs/Fraccion%20I/estatal/manuales/8.%20Manual%20SERV_PU._.pdf</t>
  </si>
  <si>
    <t>http://187.174.252.244/caev/pdfs/catalogo_tramites/2016/CATALOGO%20DE%20TRAMITES%202016.pdf</t>
  </si>
  <si>
    <t>Oficina Comercial y Administrativa</t>
  </si>
  <si>
    <t>OFICINA OPERADORA DE MISANTLA. Tercer Trimestre 2020.</t>
  </si>
  <si>
    <t>OFICINA OPERADORA DE MISANTLA. TERCER Trimestre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</si>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</sst>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goo.gl/KbY5bc"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s://goo.gl/wU3w9C" TargetMode="External"/><Relationship Id="rId74" Type="http://schemas.openxmlformats.org/officeDocument/2006/relationships/hyperlink" Target="https://drive.google.com/open?id=0B5debfL9LHm_bmUyT2k3bHF0UUU" TargetMode="External"/><Relationship Id="rId79" Type="http://schemas.openxmlformats.org/officeDocument/2006/relationships/hyperlink" Target="https://drive.google.com/open?id=0B5debfL9LHm_bmUyT2k3bHF0UUU"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64" Type="http://schemas.openxmlformats.org/officeDocument/2006/relationships/hyperlink" Target="https://goo.gl/KbY5bc" TargetMode="External"/><Relationship Id="rId69" Type="http://schemas.openxmlformats.org/officeDocument/2006/relationships/hyperlink" Target="https://drive.google.com/open?id=0B5debfL9LHm_bmUyT2k3bHF0UUU"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s://drive.google.com/open?id=0B5debfL9LHm_bmUyT2k3bHF0UUU"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59" Type="http://schemas.openxmlformats.org/officeDocument/2006/relationships/hyperlink" Target="https://goo.gl/wU3w9C"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0B_EhkpseqzI9Mksya2swQVhvQzQ/view"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s://drive.google.com/open?id=0B5debfL9LHm_bmUyT2k3bHF0UUU" TargetMode="External"/><Relationship Id="rId91" Type="http://schemas.openxmlformats.org/officeDocument/2006/relationships/hyperlink" Target="https://drive.google.com/open?id=0B5debfL9LHm_bmUyT2k3bHF0UUU"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VALIDACIONES%202019.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wU3w9C" TargetMode="External"/><Relationship Id="rId60" Type="http://schemas.openxmlformats.org/officeDocument/2006/relationships/hyperlink" Target="https://goo.gl/wU3w9C" TargetMode="External"/><Relationship Id="rId65" Type="http://schemas.openxmlformats.org/officeDocument/2006/relationships/hyperlink" Target="https://goo.gl/KbY5bc" TargetMode="External"/><Relationship Id="rId81" Type="http://schemas.openxmlformats.org/officeDocument/2006/relationships/hyperlink" Target="http://www.caev.gob.mx/servicios-al-publico/area-de-validacion-de-proyectos-municipale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0B_EhkpseqzI9Mksya2swQVhvQzQ/view" TargetMode="External"/><Relationship Id="rId76" Type="http://schemas.openxmlformats.org/officeDocument/2006/relationships/hyperlink" Target="https://drive.google.com/open?id=0B5debfL9LHm_bmUyT2k3bHF0UU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wU3w9C" TargetMode="External"/><Relationship Id="rId29" Type="http://schemas.openxmlformats.org/officeDocument/2006/relationships/hyperlink" Target="https://goo.gl/wU3w9C" TargetMode="External"/><Relationship Id="rId24"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66" Type="http://schemas.openxmlformats.org/officeDocument/2006/relationships/hyperlink" Target="https://drive.google.com/open?id=0B5debfL9LHm_bmUyT2k3bHF0UUU"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wU3w9C"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56" Type="http://schemas.openxmlformats.org/officeDocument/2006/relationships/hyperlink" Target="https://drive.google.com/file/d/0B_EhkpseqzI9Mksya2swQVhvQzQ/view" TargetMode="External"/><Relationship Id="rId77" Type="http://schemas.openxmlformats.org/officeDocument/2006/relationships/hyperlink" Target="https://drive.google.com/open?id=0B5debfL9LHm_bmUyT2k3bHF0UUU"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5debfL9LHm_bmUyT2k3bHF0UUU" TargetMode="External"/><Relationship Id="rId93" Type="http://schemas.openxmlformats.org/officeDocument/2006/relationships/hyperlink" Target="https://drive.google.com/open?id=0B5debfL9LHm_bmUyT2k3bHF0UUU"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25" Type="http://schemas.openxmlformats.org/officeDocument/2006/relationships/hyperlink" Target="https://goo.gl/wU3w9C" TargetMode="External"/><Relationship Id="rId46" Type="http://schemas.openxmlformats.org/officeDocument/2006/relationships/hyperlink" Target="https://goo.gl/wU3w9C" TargetMode="External"/><Relationship Id="rId67" Type="http://schemas.openxmlformats.org/officeDocument/2006/relationships/hyperlink" Target="https://drive.google.com/open?id=0B5debfL9LHm_bmUyT2k3bHF0UUU"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62" Type="http://schemas.openxmlformats.org/officeDocument/2006/relationships/hyperlink" Target="https://goo.gl/KbY5bc"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wU3w9C" TargetMode="External"/><Relationship Id="rId36" Type="http://schemas.openxmlformats.org/officeDocument/2006/relationships/hyperlink" Target="https://goo.gl/wU3w9C" TargetMode="External"/><Relationship Id="rId57" Type="http://schemas.openxmlformats.org/officeDocument/2006/relationships/hyperlink" Target="https://goo.gl/wU3w9C"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73" Type="http://schemas.openxmlformats.org/officeDocument/2006/relationships/hyperlink" Target="https://drive.google.com/open?id=0B5debfL9LHm_bmUyT2k3bHF0UUU" TargetMode="External"/><Relationship Id="rId78" Type="http://schemas.openxmlformats.org/officeDocument/2006/relationships/hyperlink" Target="https://drive.google.com/open?id=0B5debfL9LHm_bmUyT2k3bHF0UUU"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7" workbookViewId="0">
      <selection activeCell="W36" sqref="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260</v>
      </c>
      <c r="G8" t="s">
        <v>265</v>
      </c>
      <c r="H8" t="s">
        <v>288</v>
      </c>
      <c r="I8" s="4" t="s">
        <v>289</v>
      </c>
      <c r="J8" s="4" t="s">
        <v>289</v>
      </c>
      <c r="K8" s="4" t="s">
        <v>289</v>
      </c>
      <c r="L8" t="s">
        <v>301</v>
      </c>
      <c r="M8">
        <v>3</v>
      </c>
      <c r="N8" s="4" t="s">
        <v>308</v>
      </c>
      <c r="O8" t="s">
        <v>314</v>
      </c>
      <c r="P8" t="s">
        <v>321</v>
      </c>
      <c r="Q8" t="s">
        <v>324</v>
      </c>
      <c r="R8" t="s">
        <v>329</v>
      </c>
      <c r="S8">
        <v>1</v>
      </c>
      <c r="T8" s="4" t="s">
        <v>341</v>
      </c>
      <c r="U8" s="4" t="s">
        <v>345</v>
      </c>
      <c r="V8" t="s">
        <v>346</v>
      </c>
      <c r="W8" s="3">
        <v>44118</v>
      </c>
      <c r="X8" s="3">
        <v>44104</v>
      </c>
      <c r="Y8" t="s">
        <v>347</v>
      </c>
    </row>
    <row r="9" spans="1:25" x14ac:dyDescent="0.25">
      <c r="A9">
        <v>2020</v>
      </c>
      <c r="B9" s="3">
        <v>44013</v>
      </c>
      <c r="C9" s="3">
        <v>44104</v>
      </c>
      <c r="D9" t="s">
        <v>233</v>
      </c>
      <c r="E9" t="s">
        <v>66</v>
      </c>
      <c r="F9" t="s">
        <v>261</v>
      </c>
      <c r="G9" t="s">
        <v>266</v>
      </c>
      <c r="H9" t="s">
        <v>288</v>
      </c>
      <c r="I9" s="4" t="s">
        <v>289</v>
      </c>
      <c r="J9" s="4" t="s">
        <v>289</v>
      </c>
      <c r="K9" s="4" t="s">
        <v>289</v>
      </c>
      <c r="L9" t="s">
        <v>302</v>
      </c>
      <c r="M9">
        <v>3</v>
      </c>
      <c r="N9">
        <v>560.28</v>
      </c>
      <c r="O9" t="s">
        <v>314</v>
      </c>
      <c r="P9" t="s">
        <v>321</v>
      </c>
      <c r="Q9" t="s">
        <v>324</v>
      </c>
      <c r="R9" t="s">
        <v>329</v>
      </c>
      <c r="S9">
        <v>1</v>
      </c>
      <c r="T9" s="4" t="s">
        <v>341</v>
      </c>
      <c r="U9" s="4" t="s">
        <v>345</v>
      </c>
      <c r="V9" t="s">
        <v>346</v>
      </c>
      <c r="W9" s="3">
        <v>44118</v>
      </c>
      <c r="X9" s="3">
        <v>44104</v>
      </c>
      <c r="Y9" t="s">
        <v>347</v>
      </c>
    </row>
    <row r="10" spans="1:25" x14ac:dyDescent="0.25">
      <c r="A10">
        <v>2020</v>
      </c>
      <c r="B10" s="3">
        <v>44013</v>
      </c>
      <c r="C10" s="3">
        <v>44104</v>
      </c>
      <c r="D10" t="s">
        <v>234</v>
      </c>
      <c r="E10" t="s">
        <v>66</v>
      </c>
      <c r="F10" t="s">
        <v>261</v>
      </c>
      <c r="G10" t="s">
        <v>267</v>
      </c>
      <c r="H10" t="s">
        <v>288</v>
      </c>
      <c r="I10" s="4" t="s">
        <v>289</v>
      </c>
      <c r="J10" s="4" t="s">
        <v>289</v>
      </c>
      <c r="K10" s="4" t="s">
        <v>289</v>
      </c>
      <c r="L10" t="s">
        <v>303</v>
      </c>
      <c r="M10">
        <v>3</v>
      </c>
      <c r="N10">
        <v>187.92</v>
      </c>
      <c r="O10" t="s">
        <v>314</v>
      </c>
      <c r="P10" t="s">
        <v>321</v>
      </c>
      <c r="Q10" t="s">
        <v>324</v>
      </c>
      <c r="R10" t="s">
        <v>329</v>
      </c>
      <c r="S10">
        <v>1</v>
      </c>
      <c r="T10" s="4" t="s">
        <v>341</v>
      </c>
      <c r="U10" s="4" t="s">
        <v>345</v>
      </c>
      <c r="V10" t="s">
        <v>346</v>
      </c>
      <c r="W10" s="3">
        <v>44118</v>
      </c>
      <c r="X10" s="3">
        <v>44104</v>
      </c>
      <c r="Y10" t="s">
        <v>347</v>
      </c>
    </row>
    <row r="11" spans="1:25" x14ac:dyDescent="0.25">
      <c r="A11">
        <v>2020</v>
      </c>
      <c r="B11" s="3">
        <v>44013</v>
      </c>
      <c r="C11" s="3">
        <v>44104</v>
      </c>
      <c r="D11" t="s">
        <v>235</v>
      </c>
      <c r="E11" t="s">
        <v>66</v>
      </c>
      <c r="F11" t="s">
        <v>261</v>
      </c>
      <c r="G11" t="s">
        <v>268</v>
      </c>
      <c r="H11" t="s">
        <v>288</v>
      </c>
      <c r="I11" s="4" t="s">
        <v>289</v>
      </c>
      <c r="J11" s="4" t="s">
        <v>289</v>
      </c>
      <c r="K11" s="4" t="s">
        <v>289</v>
      </c>
      <c r="L11" t="s">
        <v>302</v>
      </c>
      <c r="M11">
        <v>3</v>
      </c>
      <c r="N11">
        <v>560.28</v>
      </c>
      <c r="O11" t="s">
        <v>314</v>
      </c>
      <c r="P11" t="s">
        <v>321</v>
      </c>
      <c r="Q11" t="s">
        <v>324</v>
      </c>
      <c r="R11" t="s">
        <v>329</v>
      </c>
      <c r="S11">
        <v>1</v>
      </c>
      <c r="T11" s="4" t="s">
        <v>341</v>
      </c>
      <c r="U11" s="4" t="s">
        <v>345</v>
      </c>
      <c r="V11" t="s">
        <v>346</v>
      </c>
      <c r="W11" s="3">
        <v>44118</v>
      </c>
      <c r="X11" s="3">
        <v>44104</v>
      </c>
      <c r="Y11" t="s">
        <v>347</v>
      </c>
    </row>
    <row r="12" spans="1:25" x14ac:dyDescent="0.25">
      <c r="A12">
        <v>2020</v>
      </c>
      <c r="B12" s="3">
        <v>44013</v>
      </c>
      <c r="C12" s="3">
        <v>44104</v>
      </c>
      <c r="D12" t="s">
        <v>236</v>
      </c>
      <c r="E12" t="s">
        <v>66</v>
      </c>
      <c r="F12" t="s">
        <v>261</v>
      </c>
      <c r="G12" t="s">
        <v>269</v>
      </c>
      <c r="H12" t="s">
        <v>288</v>
      </c>
      <c r="I12" s="4" t="s">
        <v>289</v>
      </c>
      <c r="J12" s="4" t="s">
        <v>289</v>
      </c>
      <c r="K12" s="4" t="s">
        <v>289</v>
      </c>
      <c r="L12" t="s">
        <v>303</v>
      </c>
      <c r="M12">
        <v>3</v>
      </c>
      <c r="N12" s="4" t="s">
        <v>308</v>
      </c>
      <c r="O12" t="s">
        <v>314</v>
      </c>
      <c r="P12" t="s">
        <v>321</v>
      </c>
      <c r="Q12" t="s">
        <v>324</v>
      </c>
      <c r="R12" t="s">
        <v>329</v>
      </c>
      <c r="S12">
        <v>1</v>
      </c>
      <c r="T12" s="4" t="s">
        <v>341</v>
      </c>
      <c r="U12" s="4" t="s">
        <v>345</v>
      </c>
      <c r="V12" t="s">
        <v>346</v>
      </c>
      <c r="W12" s="3">
        <v>44118</v>
      </c>
      <c r="X12" s="3">
        <v>44104</v>
      </c>
      <c r="Y12" t="s">
        <v>347</v>
      </c>
    </row>
    <row r="13" spans="1:25" x14ac:dyDescent="0.25">
      <c r="A13">
        <v>2020</v>
      </c>
      <c r="B13" s="3">
        <v>44013</v>
      </c>
      <c r="C13" s="3">
        <v>44104</v>
      </c>
      <c r="D13" t="s">
        <v>237</v>
      </c>
      <c r="E13" t="s">
        <v>66</v>
      </c>
      <c r="F13" t="s">
        <v>261</v>
      </c>
      <c r="G13" t="s">
        <v>270</v>
      </c>
      <c r="H13" t="s">
        <v>288</v>
      </c>
      <c r="I13" s="4" t="s">
        <v>289</v>
      </c>
      <c r="J13" s="4" t="s">
        <v>289</v>
      </c>
      <c r="K13" s="4" t="s">
        <v>289</v>
      </c>
      <c r="L13" t="s">
        <v>304</v>
      </c>
      <c r="M13">
        <v>3</v>
      </c>
      <c r="N13">
        <v>560.28</v>
      </c>
      <c r="O13" t="s">
        <v>315</v>
      </c>
      <c r="P13" t="s">
        <v>321</v>
      </c>
      <c r="Q13" t="s">
        <v>324</v>
      </c>
      <c r="R13" t="s">
        <v>329</v>
      </c>
      <c r="S13">
        <v>1</v>
      </c>
      <c r="T13" s="4" t="s">
        <v>341</v>
      </c>
      <c r="U13" s="4" t="s">
        <v>345</v>
      </c>
      <c r="V13" t="s">
        <v>346</v>
      </c>
      <c r="W13" s="3">
        <v>44118</v>
      </c>
      <c r="X13" s="3">
        <v>44104</v>
      </c>
      <c r="Y13" t="s">
        <v>347</v>
      </c>
    </row>
    <row r="14" spans="1:25" x14ac:dyDescent="0.25">
      <c r="A14">
        <v>2020</v>
      </c>
      <c r="B14" s="3">
        <v>44013</v>
      </c>
      <c r="C14" s="3">
        <v>44104</v>
      </c>
      <c r="D14" t="s">
        <v>238</v>
      </c>
      <c r="E14" t="s">
        <v>66</v>
      </c>
      <c r="F14" t="s">
        <v>261</v>
      </c>
      <c r="G14" t="s">
        <v>271</v>
      </c>
      <c r="H14" t="s">
        <v>288</v>
      </c>
      <c r="I14" s="4" t="s">
        <v>289</v>
      </c>
      <c r="J14" s="4" t="s">
        <v>289</v>
      </c>
      <c r="K14" s="4" t="s">
        <v>289</v>
      </c>
      <c r="L14" t="s">
        <v>304</v>
      </c>
      <c r="M14">
        <v>3</v>
      </c>
      <c r="N14" t="s">
        <v>309</v>
      </c>
      <c r="O14" t="s">
        <v>314</v>
      </c>
      <c r="P14" t="s">
        <v>321</v>
      </c>
      <c r="Q14" t="s">
        <v>324</v>
      </c>
      <c r="R14" t="s">
        <v>329</v>
      </c>
      <c r="S14">
        <v>1</v>
      </c>
      <c r="T14" s="4" t="s">
        <v>341</v>
      </c>
      <c r="U14" s="4" t="s">
        <v>345</v>
      </c>
      <c r="V14" t="s">
        <v>346</v>
      </c>
      <c r="W14" s="3">
        <v>44118</v>
      </c>
      <c r="X14" s="3">
        <v>44104</v>
      </c>
      <c r="Y14" t="s">
        <v>347</v>
      </c>
    </row>
    <row r="15" spans="1:25" x14ac:dyDescent="0.25">
      <c r="A15">
        <v>2020</v>
      </c>
      <c r="B15" s="3">
        <v>44013</v>
      </c>
      <c r="C15" s="3">
        <v>44104</v>
      </c>
      <c r="D15" t="s">
        <v>239</v>
      </c>
      <c r="E15" t="s">
        <v>66</v>
      </c>
      <c r="F15" t="s">
        <v>261</v>
      </c>
      <c r="G15" t="s">
        <v>272</v>
      </c>
      <c r="H15" t="s">
        <v>288</v>
      </c>
      <c r="I15" s="4" t="s">
        <v>289</v>
      </c>
      <c r="J15" s="4" t="s">
        <v>289</v>
      </c>
      <c r="K15" s="4" t="s">
        <v>289</v>
      </c>
      <c r="L15" t="s">
        <v>304</v>
      </c>
      <c r="M15">
        <v>3</v>
      </c>
      <c r="N15" t="s">
        <v>309</v>
      </c>
      <c r="O15" t="s">
        <v>314</v>
      </c>
      <c r="P15" t="s">
        <v>321</v>
      </c>
      <c r="Q15" t="s">
        <v>324</v>
      </c>
      <c r="R15" t="s">
        <v>329</v>
      </c>
      <c r="S15">
        <v>1</v>
      </c>
      <c r="T15" s="4" t="s">
        <v>341</v>
      </c>
      <c r="U15" s="4" t="s">
        <v>345</v>
      </c>
      <c r="V15" t="s">
        <v>346</v>
      </c>
      <c r="W15" s="3">
        <v>44118</v>
      </c>
      <c r="X15" s="3">
        <v>44104</v>
      </c>
      <c r="Y15" t="s">
        <v>347</v>
      </c>
    </row>
    <row r="16" spans="1:25" x14ac:dyDescent="0.25">
      <c r="A16">
        <v>2020</v>
      </c>
      <c r="B16" s="3">
        <v>44013</v>
      </c>
      <c r="C16" s="3">
        <v>44104</v>
      </c>
      <c r="D16" t="s">
        <v>240</v>
      </c>
      <c r="E16" t="s">
        <v>66</v>
      </c>
      <c r="F16" t="s">
        <v>260</v>
      </c>
      <c r="G16" t="s">
        <v>273</v>
      </c>
      <c r="H16" t="s">
        <v>288</v>
      </c>
      <c r="I16" s="4" t="s">
        <v>289</v>
      </c>
      <c r="J16" s="4" t="s">
        <v>289</v>
      </c>
      <c r="K16" s="4" t="s">
        <v>289</v>
      </c>
      <c r="L16" t="s">
        <v>303</v>
      </c>
      <c r="M16">
        <v>3</v>
      </c>
      <c r="N16" t="s">
        <v>310</v>
      </c>
      <c r="O16" t="s">
        <v>316</v>
      </c>
      <c r="P16" t="s">
        <v>321</v>
      </c>
      <c r="Q16" t="s">
        <v>324</v>
      </c>
      <c r="R16" t="s">
        <v>329</v>
      </c>
      <c r="S16">
        <v>1</v>
      </c>
      <c r="T16" s="4" t="s">
        <v>341</v>
      </c>
      <c r="U16" s="4" t="s">
        <v>345</v>
      </c>
      <c r="V16" t="s">
        <v>346</v>
      </c>
      <c r="W16" s="3">
        <v>44118</v>
      </c>
      <c r="X16" s="3">
        <v>44104</v>
      </c>
      <c r="Y16" t="s">
        <v>347</v>
      </c>
    </row>
    <row r="17" spans="1:25" x14ac:dyDescent="0.25">
      <c r="A17">
        <v>2020</v>
      </c>
      <c r="B17" s="3">
        <v>44013</v>
      </c>
      <c r="C17" s="3">
        <v>44104</v>
      </c>
      <c r="D17" t="s">
        <v>241</v>
      </c>
      <c r="E17" t="s">
        <v>66</v>
      </c>
      <c r="F17" t="s">
        <v>261</v>
      </c>
      <c r="G17" t="s">
        <v>274</v>
      </c>
      <c r="H17" t="s">
        <v>288</v>
      </c>
      <c r="I17" s="4" t="s">
        <v>289</v>
      </c>
      <c r="J17" s="4" t="s">
        <v>289</v>
      </c>
      <c r="K17" s="4" t="s">
        <v>289</v>
      </c>
      <c r="L17" t="s">
        <v>304</v>
      </c>
      <c r="M17">
        <v>3</v>
      </c>
      <c r="N17" t="s">
        <v>310</v>
      </c>
      <c r="O17" t="s">
        <v>314</v>
      </c>
      <c r="P17" t="s">
        <v>321</v>
      </c>
      <c r="Q17" t="s">
        <v>324</v>
      </c>
      <c r="R17" t="s">
        <v>329</v>
      </c>
      <c r="S17">
        <v>1</v>
      </c>
      <c r="T17" s="4" t="s">
        <v>341</v>
      </c>
      <c r="U17" s="4" t="s">
        <v>345</v>
      </c>
      <c r="V17" t="s">
        <v>346</v>
      </c>
      <c r="W17" s="3">
        <v>44118</v>
      </c>
      <c r="X17" s="3">
        <v>44104</v>
      </c>
      <c r="Y17" t="s">
        <v>347</v>
      </c>
    </row>
    <row r="18" spans="1:25" x14ac:dyDescent="0.25">
      <c r="A18">
        <v>2020</v>
      </c>
      <c r="B18" s="3">
        <v>44013</v>
      </c>
      <c r="C18" s="3">
        <v>44104</v>
      </c>
      <c r="D18" t="s">
        <v>242</v>
      </c>
      <c r="E18" t="s">
        <v>66</v>
      </c>
      <c r="F18" t="s">
        <v>261</v>
      </c>
      <c r="G18" t="s">
        <v>275</v>
      </c>
      <c r="H18" t="s">
        <v>288</v>
      </c>
      <c r="I18" s="4" t="s">
        <v>289</v>
      </c>
      <c r="J18" s="4" t="s">
        <v>289</v>
      </c>
      <c r="K18" s="4" t="s">
        <v>289</v>
      </c>
      <c r="L18" t="s">
        <v>303</v>
      </c>
      <c r="M18">
        <v>3</v>
      </c>
      <c r="N18" s="4" t="s">
        <v>308</v>
      </c>
      <c r="O18" t="s">
        <v>314</v>
      </c>
      <c r="P18" t="s">
        <v>321</v>
      </c>
      <c r="Q18" t="s">
        <v>324</v>
      </c>
      <c r="R18" t="s">
        <v>329</v>
      </c>
      <c r="S18">
        <v>1</v>
      </c>
      <c r="T18" s="4" t="s">
        <v>341</v>
      </c>
      <c r="U18" s="4" t="s">
        <v>345</v>
      </c>
      <c r="V18" t="s">
        <v>346</v>
      </c>
      <c r="W18" s="3">
        <v>44118</v>
      </c>
      <c r="X18" s="3">
        <v>44104</v>
      </c>
      <c r="Y18" t="s">
        <v>347</v>
      </c>
    </row>
    <row r="19" spans="1:25" x14ac:dyDescent="0.25">
      <c r="A19">
        <v>2020</v>
      </c>
      <c r="B19" s="3">
        <v>44013</v>
      </c>
      <c r="C19" s="3">
        <v>44104</v>
      </c>
      <c r="D19" t="s">
        <v>243</v>
      </c>
      <c r="E19" t="s">
        <v>66</v>
      </c>
      <c r="F19" t="s">
        <v>262</v>
      </c>
      <c r="G19" t="s">
        <v>276</v>
      </c>
      <c r="H19" t="s">
        <v>288</v>
      </c>
      <c r="I19" s="4" t="s">
        <v>289</v>
      </c>
      <c r="J19" s="4" t="s">
        <v>289</v>
      </c>
      <c r="K19" s="4" t="s">
        <v>289</v>
      </c>
      <c r="L19" t="s">
        <v>303</v>
      </c>
      <c r="M19">
        <v>3</v>
      </c>
      <c r="N19" t="s">
        <v>310</v>
      </c>
      <c r="O19" t="s">
        <v>314</v>
      </c>
      <c r="P19" t="s">
        <v>321</v>
      </c>
      <c r="Q19" t="s">
        <v>324</v>
      </c>
      <c r="R19" t="s">
        <v>329</v>
      </c>
      <c r="S19">
        <v>1</v>
      </c>
      <c r="T19" s="4" t="s">
        <v>341</v>
      </c>
      <c r="U19" s="4" t="s">
        <v>345</v>
      </c>
      <c r="V19" t="s">
        <v>346</v>
      </c>
      <c r="W19" s="3">
        <v>44118</v>
      </c>
      <c r="X19" s="3">
        <v>44104</v>
      </c>
      <c r="Y19" t="s">
        <v>347</v>
      </c>
    </row>
    <row r="20" spans="1:25" x14ac:dyDescent="0.25">
      <c r="A20">
        <v>2020</v>
      </c>
      <c r="B20" s="3">
        <v>44013</v>
      </c>
      <c r="C20" s="3">
        <v>44104</v>
      </c>
      <c r="D20" t="s">
        <v>244</v>
      </c>
      <c r="E20" t="s">
        <v>66</v>
      </c>
      <c r="F20" t="s">
        <v>261</v>
      </c>
      <c r="G20" t="s">
        <v>277</v>
      </c>
      <c r="H20" t="s">
        <v>288</v>
      </c>
      <c r="I20" s="4" t="s">
        <v>289</v>
      </c>
      <c r="J20" s="4" t="s">
        <v>289</v>
      </c>
      <c r="K20" s="4" t="s">
        <v>289</v>
      </c>
      <c r="L20" t="s">
        <v>303</v>
      </c>
      <c r="M20">
        <v>3</v>
      </c>
      <c r="N20">
        <v>94.54</v>
      </c>
      <c r="O20" t="s">
        <v>314</v>
      </c>
      <c r="P20" t="s">
        <v>321</v>
      </c>
      <c r="Q20" t="s">
        <v>324</v>
      </c>
      <c r="R20" t="s">
        <v>329</v>
      </c>
      <c r="S20">
        <v>1</v>
      </c>
      <c r="T20" s="4" t="s">
        <v>341</v>
      </c>
      <c r="U20" s="4" t="s">
        <v>345</v>
      </c>
      <c r="V20" t="s">
        <v>346</v>
      </c>
      <c r="W20" s="3">
        <v>44118</v>
      </c>
      <c r="X20" s="3">
        <v>44104</v>
      </c>
      <c r="Y20" t="s">
        <v>347</v>
      </c>
    </row>
    <row r="21" spans="1:25" x14ac:dyDescent="0.25">
      <c r="A21">
        <v>2020</v>
      </c>
      <c r="B21" s="3">
        <v>44013</v>
      </c>
      <c r="C21" s="3">
        <v>44104</v>
      </c>
      <c r="D21" t="s">
        <v>245</v>
      </c>
      <c r="E21" t="s">
        <v>66</v>
      </c>
      <c r="F21" t="s">
        <v>261</v>
      </c>
      <c r="G21" t="s">
        <v>278</v>
      </c>
      <c r="H21" t="s">
        <v>288</v>
      </c>
      <c r="I21" s="4" t="s">
        <v>289</v>
      </c>
      <c r="J21" s="4" t="s">
        <v>289</v>
      </c>
      <c r="K21" s="4" t="s">
        <v>289</v>
      </c>
      <c r="L21" t="s">
        <v>303</v>
      </c>
      <c r="M21">
        <v>3</v>
      </c>
      <c r="N21" t="s">
        <v>309</v>
      </c>
      <c r="O21" t="s">
        <v>316</v>
      </c>
      <c r="P21" t="s">
        <v>321</v>
      </c>
      <c r="Q21" t="s">
        <v>324</v>
      </c>
      <c r="R21" t="s">
        <v>329</v>
      </c>
      <c r="S21">
        <v>1</v>
      </c>
      <c r="T21" s="4" t="s">
        <v>341</v>
      </c>
      <c r="U21" s="4" t="s">
        <v>345</v>
      </c>
      <c r="V21" t="s">
        <v>346</v>
      </c>
      <c r="W21" s="3">
        <v>44118</v>
      </c>
      <c r="X21" s="3">
        <v>44104</v>
      </c>
      <c r="Y21" t="s">
        <v>347</v>
      </c>
    </row>
    <row r="22" spans="1:25" x14ac:dyDescent="0.25">
      <c r="A22">
        <v>2020</v>
      </c>
      <c r="B22" s="3">
        <v>44013</v>
      </c>
      <c r="C22" s="3">
        <v>44104</v>
      </c>
      <c r="D22" t="s">
        <v>246</v>
      </c>
      <c r="E22" t="s">
        <v>66</v>
      </c>
      <c r="F22" t="s">
        <v>261</v>
      </c>
      <c r="G22" t="s">
        <v>279</v>
      </c>
      <c r="H22" t="s">
        <v>288</v>
      </c>
      <c r="I22" s="4" t="s">
        <v>289</v>
      </c>
      <c r="J22" s="4" t="s">
        <v>289</v>
      </c>
      <c r="K22" s="4" t="s">
        <v>289</v>
      </c>
      <c r="L22" t="s">
        <v>303</v>
      </c>
      <c r="M22">
        <v>3</v>
      </c>
      <c r="N22" s="4" t="s">
        <v>308</v>
      </c>
      <c r="O22" t="s">
        <v>314</v>
      </c>
      <c r="P22" t="s">
        <v>321</v>
      </c>
      <c r="Q22" t="s">
        <v>324</v>
      </c>
      <c r="R22" t="s">
        <v>329</v>
      </c>
      <c r="S22">
        <v>1</v>
      </c>
      <c r="T22" s="4" t="s">
        <v>341</v>
      </c>
      <c r="U22" s="4" t="s">
        <v>345</v>
      </c>
      <c r="V22" t="s">
        <v>346</v>
      </c>
      <c r="W22" s="3">
        <v>44118</v>
      </c>
      <c r="X22" s="3">
        <v>44104</v>
      </c>
      <c r="Y22" t="s">
        <v>347</v>
      </c>
    </row>
    <row r="23" spans="1:25" x14ac:dyDescent="0.25">
      <c r="A23">
        <v>2020</v>
      </c>
      <c r="B23" s="3">
        <v>44013</v>
      </c>
      <c r="C23" s="3">
        <v>44104</v>
      </c>
      <c r="D23" t="s">
        <v>247</v>
      </c>
      <c r="E23" t="s">
        <v>67</v>
      </c>
      <c r="F23" t="s">
        <v>263</v>
      </c>
      <c r="G23" t="s">
        <v>280</v>
      </c>
      <c r="H23" t="s">
        <v>288</v>
      </c>
      <c r="I23" t="s">
        <v>290</v>
      </c>
      <c r="J23" t="s">
        <v>296</v>
      </c>
      <c r="K23" s="8" t="s">
        <v>349</v>
      </c>
      <c r="L23" t="s">
        <v>305</v>
      </c>
      <c r="M23">
        <v>2</v>
      </c>
      <c r="N23" t="s">
        <v>311</v>
      </c>
      <c r="O23" t="s">
        <v>314</v>
      </c>
      <c r="P23" t="s">
        <v>322</v>
      </c>
      <c r="Q23" t="s">
        <v>324</v>
      </c>
      <c r="R23" t="s">
        <v>330</v>
      </c>
      <c r="S23">
        <v>1</v>
      </c>
      <c r="T23" s="4" t="s">
        <v>342</v>
      </c>
      <c r="U23" s="4" t="s">
        <v>345</v>
      </c>
      <c r="V23" t="s">
        <v>346</v>
      </c>
      <c r="W23" s="3">
        <v>44118</v>
      </c>
      <c r="X23" s="3">
        <v>44104</v>
      </c>
      <c r="Y23" t="s">
        <v>347</v>
      </c>
    </row>
    <row r="24" spans="1:25" x14ac:dyDescent="0.25">
      <c r="A24">
        <v>2020</v>
      </c>
      <c r="B24" s="3">
        <v>44013</v>
      </c>
      <c r="C24" s="3">
        <v>44104</v>
      </c>
      <c r="D24" t="s">
        <v>248</v>
      </c>
      <c r="E24" t="s">
        <v>67</v>
      </c>
      <c r="F24" t="s">
        <v>264</v>
      </c>
      <c r="G24" t="s">
        <v>281</v>
      </c>
      <c r="H24" t="s">
        <v>288</v>
      </c>
      <c r="I24" s="4" t="s">
        <v>289</v>
      </c>
      <c r="J24" t="s">
        <v>297</v>
      </c>
      <c r="K24" s="4" t="s">
        <v>300</v>
      </c>
      <c r="L24" t="s">
        <v>306</v>
      </c>
      <c r="M24">
        <v>1</v>
      </c>
      <c r="N24">
        <v>2146</v>
      </c>
      <c r="O24" t="s">
        <v>317</v>
      </c>
      <c r="P24" t="s">
        <v>322</v>
      </c>
      <c r="Q24" t="s">
        <v>325</v>
      </c>
      <c r="R24" t="s">
        <v>329</v>
      </c>
      <c r="S24">
        <v>1</v>
      </c>
      <c r="T24" s="4" t="s">
        <v>343</v>
      </c>
      <c r="U24" s="4" t="s">
        <v>345</v>
      </c>
      <c r="V24" t="s">
        <v>346</v>
      </c>
      <c r="W24" s="3">
        <v>44118</v>
      </c>
      <c r="X24" s="3">
        <v>44104</v>
      </c>
      <c r="Y24" t="s">
        <v>348</v>
      </c>
    </row>
    <row r="25" spans="1:25" x14ac:dyDescent="0.25">
      <c r="A25">
        <v>2020</v>
      </c>
      <c r="B25" s="3">
        <v>44013</v>
      </c>
      <c r="C25" s="3">
        <v>44104</v>
      </c>
      <c r="D25" t="s">
        <v>249</v>
      </c>
      <c r="E25" t="s">
        <v>67</v>
      </c>
      <c r="F25" t="s">
        <v>264</v>
      </c>
      <c r="G25" t="s">
        <v>281</v>
      </c>
      <c r="H25" t="s">
        <v>288</v>
      </c>
      <c r="I25" s="4" t="s">
        <v>289</v>
      </c>
      <c r="J25" t="s">
        <v>297</v>
      </c>
      <c r="K25" s="4" t="s">
        <v>300</v>
      </c>
      <c r="L25" t="s">
        <v>306</v>
      </c>
      <c r="M25">
        <v>1</v>
      </c>
      <c r="N25">
        <v>191.45</v>
      </c>
      <c r="O25" t="s">
        <v>317</v>
      </c>
      <c r="P25" t="s">
        <v>322</v>
      </c>
      <c r="Q25" t="s">
        <v>325</v>
      </c>
      <c r="R25" t="s">
        <v>329</v>
      </c>
      <c r="S25">
        <v>1</v>
      </c>
      <c r="T25" s="4" t="s">
        <v>343</v>
      </c>
      <c r="U25" s="4" t="s">
        <v>345</v>
      </c>
      <c r="V25" t="s">
        <v>346</v>
      </c>
      <c r="W25" s="3">
        <v>44118</v>
      </c>
      <c r="X25" s="3">
        <v>44104</v>
      </c>
      <c r="Y25" t="s">
        <v>347</v>
      </c>
    </row>
    <row r="26" spans="1:25" x14ac:dyDescent="0.25">
      <c r="A26">
        <v>2020</v>
      </c>
      <c r="B26" s="3">
        <v>44013</v>
      </c>
      <c r="C26" s="3">
        <v>44104</v>
      </c>
      <c r="D26" t="s">
        <v>250</v>
      </c>
      <c r="E26" t="s">
        <v>67</v>
      </c>
      <c r="F26" t="s">
        <v>264</v>
      </c>
      <c r="G26" t="s">
        <v>282</v>
      </c>
      <c r="H26" t="s">
        <v>288</v>
      </c>
      <c r="I26" s="4" t="s">
        <v>289</v>
      </c>
      <c r="J26" t="s">
        <v>297</v>
      </c>
      <c r="K26" s="4" t="s">
        <v>300</v>
      </c>
      <c r="L26" t="s">
        <v>304</v>
      </c>
      <c r="M26">
        <v>1</v>
      </c>
      <c r="N26">
        <v>250</v>
      </c>
      <c r="O26" t="s">
        <v>317</v>
      </c>
      <c r="P26" t="s">
        <v>322</v>
      </c>
      <c r="Q26" t="s">
        <v>325</v>
      </c>
      <c r="R26" t="s">
        <v>329</v>
      </c>
      <c r="S26">
        <v>1</v>
      </c>
      <c r="T26" s="4" t="s">
        <v>344</v>
      </c>
      <c r="U26" s="4" t="s">
        <v>345</v>
      </c>
      <c r="V26" t="s">
        <v>346</v>
      </c>
      <c r="W26" s="3">
        <v>44118</v>
      </c>
      <c r="X26" s="3">
        <v>44104</v>
      </c>
      <c r="Y26" t="s">
        <v>347</v>
      </c>
    </row>
    <row r="27" spans="1:25" x14ac:dyDescent="0.25">
      <c r="A27">
        <v>2020</v>
      </c>
      <c r="B27" s="3">
        <v>44013</v>
      </c>
      <c r="C27" s="3">
        <v>44104</v>
      </c>
      <c r="D27" t="s">
        <v>251</v>
      </c>
      <c r="E27" t="s">
        <v>67</v>
      </c>
      <c r="F27" t="s">
        <v>264</v>
      </c>
      <c r="G27" t="s">
        <v>282</v>
      </c>
      <c r="H27" t="s">
        <v>288</v>
      </c>
      <c r="I27" t="s">
        <v>291</v>
      </c>
      <c r="J27" t="s">
        <v>297</v>
      </c>
      <c r="K27" s="4" t="s">
        <v>300</v>
      </c>
      <c r="L27" t="s">
        <v>304</v>
      </c>
      <c r="M27">
        <v>1</v>
      </c>
      <c r="N27">
        <v>1500</v>
      </c>
      <c r="O27" t="s">
        <v>317</v>
      </c>
      <c r="P27" t="s">
        <v>322</v>
      </c>
      <c r="Q27" t="s">
        <v>325</v>
      </c>
      <c r="R27" t="s">
        <v>329</v>
      </c>
      <c r="S27">
        <v>1</v>
      </c>
      <c r="T27" s="4" t="s">
        <v>344</v>
      </c>
      <c r="U27" s="4" t="s">
        <v>345</v>
      </c>
      <c r="V27" t="s">
        <v>346</v>
      </c>
      <c r="W27" s="3">
        <v>44118</v>
      </c>
      <c r="X27" s="3">
        <v>44104</v>
      </c>
      <c r="Y27" t="s">
        <v>347</v>
      </c>
    </row>
    <row r="28" spans="1:25" x14ac:dyDescent="0.25">
      <c r="A28">
        <v>2020</v>
      </c>
      <c r="B28" s="3">
        <v>44013</v>
      </c>
      <c r="C28" s="3">
        <v>44104</v>
      </c>
      <c r="D28" t="s">
        <v>252</v>
      </c>
      <c r="E28" t="s">
        <v>67</v>
      </c>
      <c r="F28" t="s">
        <v>264</v>
      </c>
      <c r="G28" t="s">
        <v>282</v>
      </c>
      <c r="H28" t="s">
        <v>288</v>
      </c>
      <c r="I28" t="s">
        <v>291</v>
      </c>
      <c r="J28" t="s">
        <v>297</v>
      </c>
      <c r="K28" s="4" t="s">
        <v>300</v>
      </c>
      <c r="L28" t="s">
        <v>304</v>
      </c>
      <c r="M28">
        <v>1</v>
      </c>
      <c r="N28">
        <v>500</v>
      </c>
      <c r="O28" t="s">
        <v>317</v>
      </c>
      <c r="P28" t="s">
        <v>322</v>
      </c>
      <c r="Q28" t="s">
        <v>325</v>
      </c>
      <c r="R28" t="s">
        <v>329</v>
      </c>
      <c r="S28">
        <v>1</v>
      </c>
      <c r="T28" s="4" t="s">
        <v>344</v>
      </c>
      <c r="U28" s="4" t="s">
        <v>345</v>
      </c>
      <c r="V28" t="s">
        <v>346</v>
      </c>
      <c r="W28" s="3">
        <v>44118</v>
      </c>
      <c r="X28" s="3">
        <v>44104</v>
      </c>
      <c r="Y28" t="s">
        <v>347</v>
      </c>
    </row>
    <row r="29" spans="1:25" x14ac:dyDescent="0.25">
      <c r="A29">
        <v>2020</v>
      </c>
      <c r="B29" s="3">
        <v>44013</v>
      </c>
      <c r="C29" s="3">
        <v>44104</v>
      </c>
      <c r="D29" t="s">
        <v>253</v>
      </c>
      <c r="E29" t="s">
        <v>67</v>
      </c>
      <c r="F29" t="s">
        <v>264</v>
      </c>
      <c r="G29" t="s">
        <v>282</v>
      </c>
      <c r="H29" t="s">
        <v>288</v>
      </c>
      <c r="I29" t="s">
        <v>291</v>
      </c>
      <c r="J29" t="s">
        <v>297</v>
      </c>
      <c r="K29" s="4" t="s">
        <v>300</v>
      </c>
      <c r="L29" t="s">
        <v>304</v>
      </c>
      <c r="M29">
        <v>1</v>
      </c>
      <c r="N29">
        <v>1000</v>
      </c>
      <c r="O29" t="s">
        <v>317</v>
      </c>
      <c r="P29" t="s">
        <v>322</v>
      </c>
      <c r="Q29" t="s">
        <v>325</v>
      </c>
      <c r="R29" t="s">
        <v>329</v>
      </c>
      <c r="S29">
        <v>1</v>
      </c>
      <c r="T29" s="4" t="s">
        <v>344</v>
      </c>
      <c r="U29" s="4" t="s">
        <v>345</v>
      </c>
      <c r="V29" t="s">
        <v>346</v>
      </c>
      <c r="W29" s="3">
        <v>44118</v>
      </c>
      <c r="X29" s="3">
        <v>44104</v>
      </c>
      <c r="Y29" t="s">
        <v>347</v>
      </c>
    </row>
    <row r="30" spans="1:25" x14ac:dyDescent="0.25">
      <c r="A30">
        <v>2020</v>
      </c>
      <c r="B30" s="3">
        <v>44013</v>
      </c>
      <c r="C30" s="3">
        <v>44104</v>
      </c>
      <c r="D30" t="s">
        <v>254</v>
      </c>
      <c r="E30" t="s">
        <v>67</v>
      </c>
      <c r="F30" t="s">
        <v>264</v>
      </c>
      <c r="G30" t="s">
        <v>282</v>
      </c>
      <c r="H30" t="s">
        <v>288</v>
      </c>
      <c r="I30" t="s">
        <v>291</v>
      </c>
      <c r="J30" t="s">
        <v>297</v>
      </c>
      <c r="K30" s="4" t="s">
        <v>300</v>
      </c>
      <c r="L30" t="s">
        <v>304</v>
      </c>
      <c r="M30">
        <v>1</v>
      </c>
      <c r="N30">
        <v>1500</v>
      </c>
      <c r="O30" t="s">
        <v>317</v>
      </c>
      <c r="P30" t="s">
        <v>322</v>
      </c>
      <c r="Q30" t="s">
        <v>325</v>
      </c>
      <c r="R30" t="s">
        <v>329</v>
      </c>
      <c r="S30">
        <v>1</v>
      </c>
      <c r="T30" s="4" t="s">
        <v>344</v>
      </c>
      <c r="U30" s="4" t="s">
        <v>345</v>
      </c>
      <c r="V30" t="s">
        <v>346</v>
      </c>
      <c r="W30" s="3">
        <v>44118</v>
      </c>
      <c r="X30" s="3">
        <v>44104</v>
      </c>
      <c r="Y30" t="s">
        <v>347</v>
      </c>
    </row>
    <row r="31" spans="1:25" x14ac:dyDescent="0.25">
      <c r="A31">
        <v>2020</v>
      </c>
      <c r="B31" s="3">
        <v>44013</v>
      </c>
      <c r="C31" s="3">
        <v>44104</v>
      </c>
      <c r="D31" t="s">
        <v>255</v>
      </c>
      <c r="E31" t="s">
        <v>67</v>
      </c>
      <c r="F31" t="s">
        <v>264</v>
      </c>
      <c r="G31" t="s">
        <v>283</v>
      </c>
      <c r="H31" t="s">
        <v>288</v>
      </c>
      <c r="I31" t="s">
        <v>292</v>
      </c>
      <c r="J31" t="s">
        <v>297</v>
      </c>
      <c r="K31" s="4" t="s">
        <v>289</v>
      </c>
      <c r="L31" t="s">
        <v>304</v>
      </c>
      <c r="M31">
        <v>4</v>
      </c>
      <c r="N31" t="s">
        <v>309</v>
      </c>
      <c r="P31" t="s">
        <v>323</v>
      </c>
      <c r="R31" t="s">
        <v>331</v>
      </c>
      <c r="S31">
        <v>1</v>
      </c>
      <c r="T31" s="4" t="s">
        <v>344</v>
      </c>
      <c r="U31" s="4" t="s">
        <v>345</v>
      </c>
      <c r="V31" t="s">
        <v>346</v>
      </c>
      <c r="W31" s="3">
        <v>44118</v>
      </c>
      <c r="X31" s="3">
        <v>44104</v>
      </c>
      <c r="Y31" t="s">
        <v>347</v>
      </c>
    </row>
    <row r="32" spans="1:25" x14ac:dyDescent="0.25">
      <c r="A32">
        <v>2020</v>
      </c>
      <c r="B32" s="3">
        <v>44013</v>
      </c>
      <c r="C32" s="3">
        <v>44104</v>
      </c>
      <c r="D32" t="s">
        <v>256</v>
      </c>
      <c r="E32" t="s">
        <v>67</v>
      </c>
      <c r="F32" t="s">
        <v>264</v>
      </c>
      <c r="G32" t="s">
        <v>284</v>
      </c>
      <c r="H32" t="s">
        <v>288</v>
      </c>
      <c r="I32" t="s">
        <v>292</v>
      </c>
      <c r="J32" t="s">
        <v>297</v>
      </c>
      <c r="K32" s="4" t="s">
        <v>289</v>
      </c>
      <c r="L32" t="s">
        <v>304</v>
      </c>
      <c r="M32">
        <v>4</v>
      </c>
      <c r="N32" t="s">
        <v>312</v>
      </c>
      <c r="O32" t="s">
        <v>318</v>
      </c>
      <c r="P32" t="s">
        <v>322</v>
      </c>
      <c r="R32" t="s">
        <v>332</v>
      </c>
      <c r="S32">
        <v>1</v>
      </c>
      <c r="T32" s="4" t="s">
        <v>344</v>
      </c>
      <c r="U32" s="4" t="s">
        <v>345</v>
      </c>
      <c r="V32" t="s">
        <v>346</v>
      </c>
      <c r="W32" s="3">
        <v>44118</v>
      </c>
      <c r="X32" s="3">
        <v>44104</v>
      </c>
      <c r="Y32" t="s">
        <v>347</v>
      </c>
    </row>
    <row r="33" spans="1:25" x14ac:dyDescent="0.25">
      <c r="A33">
        <v>2020</v>
      </c>
      <c r="B33" s="3">
        <v>44013</v>
      </c>
      <c r="C33" s="3">
        <v>44104</v>
      </c>
      <c r="D33" t="s">
        <v>257</v>
      </c>
      <c r="E33" t="s">
        <v>66</v>
      </c>
      <c r="F33" t="s">
        <v>261</v>
      </c>
      <c r="G33" t="s">
        <v>285</v>
      </c>
      <c r="H33" t="s">
        <v>288</v>
      </c>
      <c r="I33" t="s">
        <v>293</v>
      </c>
      <c r="J33" t="s">
        <v>293</v>
      </c>
      <c r="K33" s="4" t="s">
        <v>289</v>
      </c>
      <c r="L33" t="s">
        <v>307</v>
      </c>
      <c r="M33">
        <v>3</v>
      </c>
      <c r="N33">
        <v>80</v>
      </c>
      <c r="O33" t="s">
        <v>319</v>
      </c>
      <c r="P33" t="s">
        <v>321</v>
      </c>
      <c r="Q33" t="s">
        <v>326</v>
      </c>
      <c r="R33" t="s">
        <v>329</v>
      </c>
      <c r="S33">
        <v>1</v>
      </c>
      <c r="T33" s="4" t="s">
        <v>341</v>
      </c>
      <c r="U33" s="4" t="s">
        <v>345</v>
      </c>
      <c r="V33" t="s">
        <v>346</v>
      </c>
      <c r="W33" s="3">
        <v>44118</v>
      </c>
      <c r="X33" s="3">
        <v>44104</v>
      </c>
      <c r="Y33" t="s">
        <v>347</v>
      </c>
    </row>
    <row r="34" spans="1:25" x14ac:dyDescent="0.25">
      <c r="A34">
        <v>2020</v>
      </c>
      <c r="B34" s="3">
        <v>44013</v>
      </c>
      <c r="C34" s="3">
        <v>44104</v>
      </c>
      <c r="D34" t="s">
        <v>258</v>
      </c>
      <c r="E34" t="s">
        <v>66</v>
      </c>
      <c r="F34" t="s">
        <v>264</v>
      </c>
      <c r="G34" t="s">
        <v>286</v>
      </c>
      <c r="H34" t="s">
        <v>288</v>
      </c>
      <c r="I34" t="s">
        <v>294</v>
      </c>
      <c r="J34" t="s">
        <v>298</v>
      </c>
      <c r="K34" s="4" t="s">
        <v>289</v>
      </c>
      <c r="L34" t="s">
        <v>306</v>
      </c>
      <c r="M34">
        <v>3</v>
      </c>
      <c r="N34" t="s">
        <v>313</v>
      </c>
      <c r="O34" t="s">
        <v>320</v>
      </c>
      <c r="P34" t="s">
        <v>321</v>
      </c>
      <c r="Q34" t="s">
        <v>327</v>
      </c>
      <c r="R34" t="s">
        <v>329</v>
      </c>
      <c r="S34">
        <v>1</v>
      </c>
      <c r="T34" s="4" t="s">
        <v>344</v>
      </c>
      <c r="U34" s="4" t="s">
        <v>345</v>
      </c>
      <c r="V34" t="s">
        <v>346</v>
      </c>
      <c r="W34" s="3">
        <v>44118</v>
      </c>
      <c r="X34" s="3">
        <v>44104</v>
      </c>
      <c r="Y34" t="s">
        <v>347</v>
      </c>
    </row>
    <row r="35" spans="1:25" x14ac:dyDescent="0.25">
      <c r="A35">
        <v>2020</v>
      </c>
      <c r="B35" s="3">
        <v>44013</v>
      </c>
      <c r="C35" s="3">
        <v>44104</v>
      </c>
      <c r="D35" t="s">
        <v>259</v>
      </c>
      <c r="E35" t="s">
        <v>66</v>
      </c>
      <c r="F35" t="s">
        <v>261</v>
      </c>
      <c r="G35" t="s">
        <v>287</v>
      </c>
      <c r="H35" t="s">
        <v>288</v>
      </c>
      <c r="I35" t="s">
        <v>295</v>
      </c>
      <c r="J35" t="s">
        <v>299</v>
      </c>
      <c r="K35" s="4" t="s">
        <v>289</v>
      </c>
      <c r="L35" t="s">
        <v>307</v>
      </c>
      <c r="M35">
        <v>3</v>
      </c>
      <c r="N35">
        <v>8.5</v>
      </c>
      <c r="O35" t="s">
        <v>319</v>
      </c>
      <c r="P35" t="s">
        <v>321</v>
      </c>
      <c r="Q35" t="s">
        <v>328</v>
      </c>
      <c r="R35" t="s">
        <v>329</v>
      </c>
      <c r="S35">
        <v>1</v>
      </c>
      <c r="T35" s="4" t="s">
        <v>341</v>
      </c>
      <c r="U35" s="4" t="s">
        <v>345</v>
      </c>
      <c r="V35" t="s">
        <v>346</v>
      </c>
      <c r="W35" s="3">
        <v>44118</v>
      </c>
      <c r="X35" s="3">
        <v>44104</v>
      </c>
      <c r="Y35" t="s">
        <v>347</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B3AEB27F-707F-408A-80BD-09FC764E8A69}"/>
    <hyperlink ref="I9" r:id="rId2" xr:uid="{1D2B3BF1-703F-4E80-BA22-402FA64B92F4}"/>
    <hyperlink ref="I10" r:id="rId3" xr:uid="{D1FF1737-7610-4190-8F4C-DB203865C733}"/>
    <hyperlink ref="I11" r:id="rId4" xr:uid="{9057820D-1FA1-4AEF-90A0-6ED1888ED197}"/>
    <hyperlink ref="I12" r:id="rId5" xr:uid="{481540B4-43D2-463B-A9A9-BE37E348373E}"/>
    <hyperlink ref="I13" r:id="rId6" xr:uid="{9C8494AD-7F66-4CA9-A54E-580CE5432B36}"/>
    <hyperlink ref="I14" r:id="rId7" xr:uid="{7E69C84B-D200-479C-8413-16DFC9BE6917}"/>
    <hyperlink ref="I15" r:id="rId8" xr:uid="{42381457-568A-46C1-B06D-880667256963}"/>
    <hyperlink ref="I16" r:id="rId9" xr:uid="{7D3A4BC2-21BF-419F-9D90-63DC5F7D8BEC}"/>
    <hyperlink ref="I17" r:id="rId10" xr:uid="{37CAE68E-CBA1-4AF0-8D02-E2A34C838745}"/>
    <hyperlink ref="I18" r:id="rId11" xr:uid="{C18AFE93-60FD-4568-BE55-66A7C950E16C}"/>
    <hyperlink ref="I19" r:id="rId12" xr:uid="{8BC260EB-901C-43E5-9E78-5E44D51082A9}"/>
    <hyperlink ref="I20" r:id="rId13" xr:uid="{81A85460-37E8-4340-A90E-C91BF7ACB2F7}"/>
    <hyperlink ref="I21" r:id="rId14" xr:uid="{144C8534-3468-44E4-962A-573F78706903}"/>
    <hyperlink ref="I22" r:id="rId15" xr:uid="{3F68B4DE-06D9-413D-A997-74B5CFB664FA}"/>
    <hyperlink ref="I24" r:id="rId16" xr:uid="{C67FC488-D1E5-4840-9886-37483E452E7B}"/>
    <hyperlink ref="I25" r:id="rId17" xr:uid="{0D2B356E-AF7B-478D-B800-36111D9C513B}"/>
    <hyperlink ref="I26" r:id="rId18" xr:uid="{C274A6FE-1540-46A2-A107-8E3619C6CA8A}"/>
    <hyperlink ref="J8" r:id="rId19" xr:uid="{9A949AAE-09C4-4BAF-8C96-36DA46EF5B03}"/>
    <hyperlink ref="J9" r:id="rId20" xr:uid="{A74958F6-173D-44C2-A8FA-DB3190474C13}"/>
    <hyperlink ref="J10" r:id="rId21" xr:uid="{03D44E6F-6F98-4C2B-823E-448D3ADA8CA5}"/>
    <hyperlink ref="J11" r:id="rId22" xr:uid="{20519B3F-775B-4F75-AE62-8737C2B121B2}"/>
    <hyperlink ref="J12" r:id="rId23" xr:uid="{85C5FB18-86CB-4905-8C10-84C18DC30C59}"/>
    <hyperlink ref="J13" r:id="rId24" xr:uid="{22DB51D1-EDF1-40B7-8E06-9DBDF7E9FBD1}"/>
    <hyperlink ref="J14" r:id="rId25" xr:uid="{DBD11C9E-B88C-42B0-923D-496B58EDE380}"/>
    <hyperlink ref="J15" r:id="rId26" xr:uid="{9111D8F9-581A-4C68-B68D-4EB493E3F47B}"/>
    <hyperlink ref="J16" r:id="rId27" xr:uid="{6993E3AF-55D8-4C66-9B56-2ED59F6A5990}"/>
    <hyperlink ref="J17" r:id="rId28" xr:uid="{16CC63D7-FFA8-42FB-BB8A-42463FEA338C}"/>
    <hyperlink ref="J18" r:id="rId29" xr:uid="{8EFA42CB-1300-483A-B407-FE247492D543}"/>
    <hyperlink ref="J19" r:id="rId30" xr:uid="{37A536D7-2FF7-4A08-BBBF-E80A674557C5}"/>
    <hyperlink ref="J20" r:id="rId31" xr:uid="{A3C420EE-D488-4314-B68E-ADDD70679858}"/>
    <hyperlink ref="J21" r:id="rId32" xr:uid="{4F0E8B17-D5BF-4DF7-A79B-901CF244CDCF}"/>
    <hyperlink ref="J22" r:id="rId33" xr:uid="{F9AE87F1-5C9E-4BC4-96EE-F188C04C8B16}"/>
    <hyperlink ref="K8" r:id="rId34" xr:uid="{1EBB0C81-4815-4A04-B81F-78445566C9A5}"/>
    <hyperlink ref="K9" r:id="rId35" xr:uid="{F78D40D1-F52F-43F2-84FC-B9DD0CD0A9C9}"/>
    <hyperlink ref="K10" r:id="rId36" xr:uid="{1BBD22C0-5316-4853-844B-222BB5BEFE05}"/>
    <hyperlink ref="K12" r:id="rId37" xr:uid="{FB5E7F96-064A-44A5-B3C7-18CE1B09E52C}"/>
    <hyperlink ref="K11" r:id="rId38" xr:uid="{1EF5C1B5-9382-40ED-83A6-C89FF2E324EC}"/>
    <hyperlink ref="K13" r:id="rId39" xr:uid="{21A6C1BE-FE41-4B9A-A176-35C3DE192AF9}"/>
    <hyperlink ref="K14" r:id="rId40" xr:uid="{36CFC856-BC6B-4392-BBEA-59003AFFD530}"/>
    <hyperlink ref="K15" r:id="rId41" xr:uid="{9AA5FE8C-8C1D-4B7C-B947-3269E15F56B3}"/>
    <hyperlink ref="K17" r:id="rId42" xr:uid="{F91FAEE6-02DA-4C48-B241-066A2D43D0EE}"/>
    <hyperlink ref="K18" r:id="rId43" xr:uid="{EAADAF86-9B83-44D4-98FC-5426D1F1B8B8}"/>
    <hyperlink ref="K16" r:id="rId44" xr:uid="{664BE457-022E-4B09-A69C-AF76E0485D86}"/>
    <hyperlink ref="K19" r:id="rId45" xr:uid="{C36F4A56-7527-424F-AFFD-CAD07E520704}"/>
    <hyperlink ref="K20" r:id="rId46" xr:uid="{60343E0F-FF2B-4B85-B94B-9D840F215D70}"/>
    <hyperlink ref="K21" r:id="rId47" xr:uid="{D47DBE1A-A29F-417F-8A28-EC762F96B35D}"/>
    <hyperlink ref="K22" r:id="rId48" xr:uid="{B54992BE-AF79-4CA7-8623-3C490ADF9AA1}"/>
    <hyperlink ref="K23" r:id="rId49" xr:uid="{6EFA1857-18F6-4862-AA5B-8CA5C1AA173E}"/>
    <hyperlink ref="K24" r:id="rId50" xr:uid="{EA5C492E-D538-4E41-BBE2-4BB55A8D68C9}"/>
    <hyperlink ref="K25" r:id="rId51" xr:uid="{C23E1937-65A6-4510-9E7D-57207F1F5140}"/>
    <hyperlink ref="K26" r:id="rId52" xr:uid="{0E753E66-EBE7-40F9-B9CA-55E85C7E7353}"/>
    <hyperlink ref="K27" r:id="rId53" xr:uid="{505A3404-9E91-434D-AE5D-3DF614457756}"/>
    <hyperlink ref="K28" r:id="rId54" xr:uid="{068C91C9-DB8D-4779-B13A-980694D5BB71}"/>
    <hyperlink ref="K29" r:id="rId55" xr:uid="{F4E86CD5-A43A-4C30-8AF9-104C91D098F8}"/>
    <hyperlink ref="K30" r:id="rId56" xr:uid="{AFA104EF-AE13-4B62-AE2E-9EBE46A86231}"/>
    <hyperlink ref="K31" r:id="rId57" xr:uid="{8D77EEBF-0D7B-418C-87FD-D1E43309F947}"/>
    <hyperlink ref="K32" r:id="rId58" xr:uid="{4FF73FBB-2B6E-4C63-88BE-DD873B413AD2}"/>
    <hyperlink ref="K33" r:id="rId59" xr:uid="{EE6D5712-47BB-4403-AD67-BFC00BAF40C2}"/>
    <hyperlink ref="K34" r:id="rId60" xr:uid="{40618F5E-2B63-4D7E-BFA1-9EE75F93FC62}"/>
    <hyperlink ref="K35" r:id="rId61" xr:uid="{DAD7EDE0-7AF9-45C5-BE17-53EB86681AE2}"/>
    <hyperlink ref="N8" r:id="rId62" xr:uid="{339337BA-929F-4AC6-9CB3-6377B98C9197}"/>
    <hyperlink ref="N12" r:id="rId63" xr:uid="{A8BA566D-CA50-460E-A0E8-1D518FA4DDD0}"/>
    <hyperlink ref="N18" r:id="rId64" xr:uid="{A2E05312-7008-43C2-96FD-597F64309F6E}"/>
    <hyperlink ref="N22" r:id="rId65" xr:uid="{BEF173BF-E3C6-4BDC-B023-0A8E555A20BC}"/>
    <hyperlink ref="T8" r:id="rId66" xr:uid="{DE302DA7-FF06-4A36-889A-223371E6F165}"/>
    <hyperlink ref="T9" r:id="rId67" xr:uid="{CACA1464-1D7B-48C2-8D1A-21EA1BE7CD8F}"/>
    <hyperlink ref="T10" r:id="rId68" xr:uid="{6B47F31A-7D30-4EF2-9C7F-6CA80466DBE8}"/>
    <hyperlink ref="T11" r:id="rId69" xr:uid="{49CF00FA-76CD-4EDF-B17D-0FB47D6D86C2}"/>
    <hyperlink ref="T12" r:id="rId70" xr:uid="{D2FCB227-B2DA-4F74-9C47-9FF0E8FCF117}"/>
    <hyperlink ref="T13" r:id="rId71" xr:uid="{E59F35B9-BAB1-49C1-9BB1-18BB59E1BF92}"/>
    <hyperlink ref="T14" r:id="rId72" xr:uid="{A530910D-407E-4702-9B45-0206D22647D1}"/>
    <hyperlink ref="T15" r:id="rId73" xr:uid="{FE733845-5F0E-4649-A72B-E03B3CEF9D7B}"/>
    <hyperlink ref="T16" r:id="rId74" xr:uid="{47C49031-14CA-4DE3-BBC0-60C1C470AB57}"/>
    <hyperlink ref="T17" r:id="rId75" xr:uid="{EA5E2273-453D-42D8-94BC-571AB02F0E75}"/>
    <hyperlink ref="T18" r:id="rId76" xr:uid="{6C2FF23C-A9D1-4D63-9668-91FB9014E051}"/>
    <hyperlink ref="T19" r:id="rId77" xr:uid="{F31A1A75-C177-469E-BAFC-CD4069E54B81}"/>
    <hyperlink ref="T20" r:id="rId78" xr:uid="{D6F8FE1C-66D7-48B5-B3F1-144D853445B9}"/>
    <hyperlink ref="T21" r:id="rId79" xr:uid="{9FA8D883-F1AF-4298-90B2-825E3B36CBA1}"/>
    <hyperlink ref="T22" r:id="rId80" xr:uid="{8E36B2A8-1E22-435B-9F92-308DE8D07708}"/>
    <hyperlink ref="T23" r:id="rId81" xr:uid="{96246069-3DA2-4B74-A4D8-07F3DC9240F9}"/>
    <hyperlink ref="T24" r:id="rId82" xr:uid="{6221D2F4-F1B4-40C8-944E-64193AE921DF}"/>
    <hyperlink ref="T25" r:id="rId83" xr:uid="{83DC2751-9963-4542-BCAA-2C8CEEE0885B}"/>
    <hyperlink ref="T26" r:id="rId84" xr:uid="{AAA553F1-7D03-430F-ACA4-36EB0958164A}"/>
    <hyperlink ref="T27" r:id="rId85" xr:uid="{0375C036-3327-4943-A718-2B48BF0CED21}"/>
    <hyperlink ref="T28" r:id="rId86" xr:uid="{5F087CA1-17C4-4EB5-B7FC-8889594D7C33}"/>
    <hyperlink ref="T29" r:id="rId87" xr:uid="{C8672E9E-D954-4902-BA84-63F1A99C8D39}"/>
    <hyperlink ref="T30" r:id="rId88" xr:uid="{BE88B4CE-9235-4094-8A8F-1E19134802F2}"/>
    <hyperlink ref="T31" r:id="rId89" xr:uid="{B8764DA5-4911-4E62-9F3F-A7EEE2B5BAD5}"/>
    <hyperlink ref="T32" r:id="rId90" xr:uid="{73C7A969-AF39-413F-BD25-AE0610F4B3E7}"/>
    <hyperlink ref="T33" r:id="rId91" xr:uid="{D43AD096-ADA1-4709-8630-A4292F345026}"/>
    <hyperlink ref="T34" r:id="rId92" xr:uid="{2A982325-4D16-411B-A52D-C7C4C00C22CB}"/>
    <hyperlink ref="T35" r:id="rId93" xr:uid="{8C4408B9-CAD3-44E4-B6EF-FBABC9F1C8A8}"/>
    <hyperlink ref="U8" r:id="rId94" xr:uid="{C6113456-5D3F-4AA8-8849-EE7511A1EFAB}"/>
    <hyperlink ref="U9" r:id="rId95" xr:uid="{71E57842-DC78-4E13-A066-D3096EA1A76D}"/>
    <hyperlink ref="U10" r:id="rId96" xr:uid="{67E5087B-2FF1-4723-BABF-C716F7519554}"/>
    <hyperlink ref="U11" r:id="rId97" xr:uid="{32E75244-8592-4A91-AB73-3A85DE6D2105}"/>
    <hyperlink ref="U12" r:id="rId98" xr:uid="{9B1CD7DB-DF83-4C12-90EC-7704CD760AAF}"/>
    <hyperlink ref="U13" r:id="rId99" xr:uid="{631D1691-1D7D-4455-A9A3-7B50F0ED3A7C}"/>
    <hyperlink ref="U14" r:id="rId100" xr:uid="{9CBD4A89-4486-4A95-8867-50ACB3B11B53}"/>
    <hyperlink ref="U15" r:id="rId101" xr:uid="{C4D8C662-C642-4264-91FE-A4B433E5DC60}"/>
    <hyperlink ref="U16" r:id="rId102" xr:uid="{A1F01152-9293-451C-B635-1B25017CB000}"/>
    <hyperlink ref="U17" r:id="rId103" xr:uid="{5065F4A9-E760-4C63-AC90-C1C07510D9AE}"/>
    <hyperlink ref="U18" r:id="rId104" xr:uid="{C55938EB-CD88-47F2-ABD4-97A030175D95}"/>
    <hyperlink ref="U19" r:id="rId105" xr:uid="{D327DF19-1A99-4F65-9AA5-5CCDFFD5C59B}"/>
    <hyperlink ref="U20" r:id="rId106" xr:uid="{B7E4F26D-FAFB-4BAF-9374-BC66F3D9B33C}"/>
    <hyperlink ref="U21" r:id="rId107" xr:uid="{0EEBC510-3A4A-4B48-89A8-26A19883152F}"/>
    <hyperlink ref="U22" r:id="rId108" xr:uid="{51369D93-6042-4FAA-A897-48E1F5F1A945}"/>
    <hyperlink ref="U23" r:id="rId109" xr:uid="{944E0939-B331-4AED-AC76-20F4EE99BAAA}"/>
    <hyperlink ref="U24" r:id="rId110" xr:uid="{C4F50B20-D05A-45D6-AE2F-7D57042B1508}"/>
    <hyperlink ref="U25" r:id="rId111" xr:uid="{604730F3-2A4B-4AF7-8C53-97F14469405B}"/>
    <hyperlink ref="U26" r:id="rId112" xr:uid="{5B0F1FCC-1C73-4A5C-B9C0-2FB3812DBB35}"/>
    <hyperlink ref="U27" r:id="rId113" xr:uid="{63952A05-0724-411B-AD62-E039ED09190F}"/>
    <hyperlink ref="U28" r:id="rId114" xr:uid="{4251384E-6300-4716-8337-017AE5F1349D}"/>
    <hyperlink ref="U29" r:id="rId115" xr:uid="{AEF5E01A-EA7F-4213-91C8-92F5A8F45188}"/>
    <hyperlink ref="U30" r:id="rId116" xr:uid="{B42721CF-D30B-46AF-B024-C7E4467D57A8}"/>
    <hyperlink ref="U31" r:id="rId117" xr:uid="{817180E4-82BD-4E70-A851-88168F546EEB}"/>
    <hyperlink ref="U32" r:id="rId118" xr:uid="{5525B3E3-4FED-4B50-8E2B-46AF1E58E062}"/>
    <hyperlink ref="U33" r:id="rId119" xr:uid="{2989C045-86E2-4BAA-B1F5-605F24BC9881}"/>
    <hyperlink ref="U34" r:id="rId120" xr:uid="{D166987B-B1BE-48BF-A9FE-4C84C72F7AE1}"/>
    <hyperlink ref="U35" r:id="rId121" xr:uid="{F9A85E72-60C4-45C6-9E1A-2ACF6F9A13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333</v>
      </c>
      <c r="C4" s="4" t="s">
        <v>334</v>
      </c>
      <c r="D4" t="s">
        <v>114</v>
      </c>
      <c r="E4" t="s">
        <v>335</v>
      </c>
      <c r="F4">
        <v>295</v>
      </c>
      <c r="G4" t="s">
        <v>336</v>
      </c>
      <c r="H4" t="s">
        <v>134</v>
      </c>
      <c r="I4" t="s">
        <v>337</v>
      </c>
      <c r="J4">
        <v>1</v>
      </c>
      <c r="K4" t="s">
        <v>338</v>
      </c>
      <c r="L4">
        <v>87</v>
      </c>
      <c r="M4" t="s">
        <v>339</v>
      </c>
      <c r="N4">
        <v>30</v>
      </c>
      <c r="O4" t="s">
        <v>231</v>
      </c>
      <c r="P4">
        <v>91170</v>
      </c>
      <c r="Q4" t="s">
        <v>340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1D9386C7-B465-4E71-BA30-517FA03B5B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2020-09-28T18:30:25Z</dcterms:created>
  <dcterms:modified xsi:type="dcterms:W3CDTF">2020-10-14T18:25:14Z</dcterms:modified>
</cp:coreProperties>
</file>