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CAEV\Formatos 2020\Formatos Oficinas Operadoras\Formatos para validación 4o trimestre\Misantla\"/>
    </mc:Choice>
  </mc:AlternateContent>
  <xr:revisionPtr revIDLastSave="0" documentId="13_ncr:1_{63B4EDD4-5529-4B65-8633-835E7D6401DA}"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<sst xmlns="http://schemas.openxmlformats.org/spreadsheetml/2006/main" count="883" uniqueCount="350">
  <si>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</si>
  <si>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</si>
  <si>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</si>
  <si>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</si>
  <si>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</si>
  <si>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</si>
  <si>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</si>
  <si>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</si>
  <si>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</si>
  <si>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</si>
  <si>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</si>
  <si>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</si>
  <si>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</si>
  <si>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</si>
  <si>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</si>
  <si>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</si>
  <si>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</si>
  <si>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</si>
  <si>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</si>
  <si>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</si>
  <si>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</si>
  <si>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</si>
  <si>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</si>
  <si>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</si>
  <si>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</si>
  <si>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</si>
  <si>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</si>
  <si>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</si>
  <si>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</si>
  <si>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</si>
  <si>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</si>
  <si>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</si>
  <si>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</si>
  <si>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</si>
  <si>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</si>
  <si>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</si>
  <si>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</si>
  <si>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</si>
  <si>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</si>
  <si>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</si>
  <si>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</si>
  <si>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</si>
  <si>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</si>
  <si>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</si>
  <si>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</si>
  <si>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</si>
  <si>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</si>
  <si>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</si>
  <si>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</si>
  <si>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</si>
  <si>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</si>
  <si>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</si>
  <si>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</si>
  <si>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</si>
  <si>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</si>
  <si>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</si>
  <si>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</si>
  <si>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</si>
  <si>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</si>
  <si>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</si>
  <si>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</si>
  <si>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</si>
  <si>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</si>
  <si>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</si>
  <si>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</si>
  <si>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</si>
  <si>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</si>
  <si>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</si>
  <si>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</si>
  <si>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</si>
  <si>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</si>
  <si>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</si>
  <si>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</si>
  <si>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</si>
  <si>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</si>
  <si>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</si>
  <si>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</si>
  <si>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</si>
  <si>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</si>
  <si>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</si>
  <si>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</si>
  <si>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</si>
  <si>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</si>
  <si>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</si>
  <si>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</si>
  <si>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</si>
  <si>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</si>
  <si>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</si>
  <si>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</si>
  <si>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</si>
  <si>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</si>
  <si>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</si>
  <si>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</si>
  <si>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</si>
  <si>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</si>
  <si>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</si>
  <si>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</si>
  <si>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</si>
  <si>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</si>
  <si>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</si>
  <si>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</si>
  <si>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</si>
  <si>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</si>
  <si>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</si>
  <si>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</si>
  <si>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</si>
  <si>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</si>
  <si>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</si>
  <si>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</si>
  <si>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</si>
  <si>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</si>
  <si>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</si>
  <si>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</si>
  <si>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</si>
  <si>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</si>
  <si>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</si>
  <si>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</si>
  <si>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</si>
  <si>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</si>
  <si>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</si>
  <si>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</si>
  <si>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</si>
  <si>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</si>
  <si>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</si>
  <si>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</si>
  <si>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</si>
  <si>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</si>
  <si>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</si>
  <si>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</si>
  <si>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</si>
  <si>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</si>
  <si>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</si>
  <si>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</si>
  <si>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</si>
  <si>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</si>
  <si>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</si>
  <si>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</si>
  <si>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</si>
  <si>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</si>
  <si>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</si>
  <si>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</si>
  <si>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</si>
  <si>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</si>
  <si>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</si>
  <si>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</si>
  <si>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</si>
  <si>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</si>
  <si>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</si>
  <si>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</si>
  <si>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</si>
  <si>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</si>
  <si>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</si>
  <si>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</si>
  <si>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</si>
  <si>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</si>
  <si>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</si>
  <si>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</si>
  <si>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</si>
  <si>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</si>
  <si>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</si>
  <si>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</si>
  <si>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</si>
  <si>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</si>
  <si>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</si>
  <si>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</si>
  <si>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</si>
  <si>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</si>
  <si>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</si>
  <si>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</si>
  <si>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</si>
  <si>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</si>
  <si>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</si>
  <si>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</si>
  <si>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</si>
  <si>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</si>
  <si>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</si>
  <si>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</si>
  <si>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</si>
  <si>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</si>
  <si>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</si>
  <si>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</si>
  <si>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</si>
  <si>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</si>
  <si>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</si>
  <si>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</si>
  <si>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</si>
  <si>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</si>
  <si>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</si>
  <si>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</si>
  <si>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</si>
  <si>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</si>
  <si>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</si>
  <si>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</si>
  <si>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</si>
  <si>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</si>
  <si>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</si>
  <si>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</si>
  <si>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</si>
  <si>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</si>
  <si>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</si>
  <si>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</si>
  <si>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</si>
  <si>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</si>
  <si>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</si>
  <si>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</si>
  <si>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</si>
  <si>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</si>
  <si>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</si>
  <si>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</si>
  <si>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</si>
  <si>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</si>
  <si>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</si>
  <si>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</si>
  <si>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</si>
  <si>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</si>
  <si>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</si>
  <si>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</si>
  <si>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</si>
  <si>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</si>
  <si>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</si>
  <si>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</si>
  <si>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</si>
  <si>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</si>
  <si>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</si>
  <si>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</si>
  <si>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</si>
  <si>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</si>
  <si>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</si>
  <si>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</si>
  <si>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</si>
  <si>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</si>
  <si>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</si>
  <si>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</si>
  <si>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</si>
  <si>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</si>
  <si>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</si>
  <si>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</si>
  <si>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</si>
  <si>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 xml:space="preserve">Baja Temporal y Retiro de Toma </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</si>
  <si>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</si>
  <si>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</si>
  <si>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</si>
  <si>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</si>
  <si>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</si>
  <si>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</si>
  <si>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</si>
  <si>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</si>
  <si>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</si>
  <si>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</si>
  <si>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</si>
  <si>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</si>
  <si>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</si>
  <si>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</si>
  <si>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 xml:space="preserve">Supervisión de Operación, Solicitud para el Monitoreo de Cloración de la Fuente de Agua </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</si>
  <si>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</si>
  <si>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</si>
  <si>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</si>
  <si>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</si>
  <si>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</si>
  <si>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</si>
  <si>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</si>
  <si>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 xml:space="preserve">Usuarios </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</si>
  <si>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</si>
  <si>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</si>
  <si>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</si>
  <si>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</si>
  <si>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</si>
  <si>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</si>
  <si>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</si>
  <si>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</si>
  <si>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</si>
  <si>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</si>
  <si>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</si>
  <si>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Dotar del servicio de agua, dando a una mejor calidad de vida, proporciona salud e higiene, reduciendo los riesgos de enfermedades en la población.</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</si>
  <si>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</si>
  <si>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</si>
  <si>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</si>
  <si>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</si>
  <si>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</si>
  <si>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</si>
  <si>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</si>
  <si>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</si>
  <si>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</si>
  <si>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</si>
  <si>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</si>
  <si>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</si>
  <si>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</si>
  <si>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</si>
  <si>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</si>
  <si>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https://goo.gl/wU3w9C</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</si>
  <si>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</si>
  <si>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</si>
  <si>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 xml:space="preserve">Escrito Libre </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</si>
  <si>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</si>
  <si>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</si>
  <si>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</si>
  <si>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</si>
  <si>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</si>
  <si>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</si>
  <si>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Identificación Oficial</t>
  </si>
  <si>
    <t>http://187.174.252.244/caev/pdfs/area_validacion_municipales/Anexos/REQUISITOS%20VALIDACIONES%202019.pdf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</si>
  <si>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</si>
  <si>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</si>
  <si>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</si>
  <si>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</si>
  <si>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</si>
  <si>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</si>
  <si>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</si>
  <si>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</si>
  <si>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https://goo.gl/KbY5bc</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</si>
  <si>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</si>
  <si>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</si>
  <si>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</si>
  <si>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</si>
  <si>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</si>
  <si>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</si>
  <si>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</si>
  <si>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</si>
  <si>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</si>
  <si>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</si>
  <si>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</si>
  <si>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</si>
  <si>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</si>
  <si>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</si>
  <si>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</si>
  <si>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</si>
  <si>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</si>
  <si>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</si>
  <si>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</si>
  <si>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</si>
  <si>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</si>
  <si>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</si>
  <si>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</si>
  <si>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 de equipos.</t>
  </si>
  <si>
    <t>01 228 814 98 89 Ext. 321</t>
  </si>
  <si>
    <t>transparenciacaev@veracruz.gob.mx</t>
  </si>
  <si>
    <t>Lázaro Cárdenas</t>
  </si>
  <si>
    <t>No tiene</t>
  </si>
  <si>
    <t>El Mirador</t>
  </si>
  <si>
    <t xml:space="preserve">Xalapa </t>
  </si>
  <si>
    <t>Xalapa</t>
  </si>
  <si>
    <t>No se tienen oficinas en el extranjero.</t>
  </si>
  <si>
    <t>https://drive.google.com/open?id=0B5debfL9LHm_bmUyT2k3bHF0UUU</t>
  </si>
  <si>
    <t>http://www.caev.gob.mx/servicios-al-publico/area-de-validacion-de-proyectos-municipales/</t>
  </si>
  <si>
    <t>http://187.174.252.244/caev/pdfs/Difusion/2016/Difusion%20de%20los%20servicios%20de%20laboratorio.pdf</t>
  </si>
  <si>
    <t>http://187.174.252.244/caev/pdfs/Fraccion%20I/estatal/manuales/8.%20Manual%20SERV_PU._.pdf</t>
  </si>
  <si>
    <t>http://187.174.252.244/caev/pdfs/catalogo_tramites/2016/CATALOGO%20DE%20TRAMITES%202016.pdf</t>
  </si>
  <si>
    <t>Oficina Comercial y Administrativa</t>
  </si>
  <si>
    <t>OFICINA OPERADORA DE MISANTLA. Cuarto Trimestre 2020.</t>
  </si>
  <si>
    <t>OFICINA OPERADORA DE MISANTLA. Cuarto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</si>
</sst>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goo.gl/wU3w9C" TargetMode="External"/><Relationship Id="rId63" Type="http://schemas.openxmlformats.org/officeDocument/2006/relationships/hyperlink" Target="https://goo.gl/KbY5bc" TargetMode="External"/><Relationship Id="rId68" Type="http://schemas.openxmlformats.org/officeDocument/2006/relationships/hyperlink" Target="https://drive.google.com/open?id=0B5debfL9LHm_bmUyT2k3bHF0UUU"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wU3w9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53" Type="http://schemas.openxmlformats.org/officeDocument/2006/relationships/hyperlink" Target="https://drive.google.com/file/d/0B_EhkpseqzI9Mksya2swQVhvQzQ/view" TargetMode="External"/><Relationship Id="rId58" Type="http://schemas.openxmlformats.org/officeDocument/2006/relationships/hyperlink" Target="https://goo.gl/wU3w9C" TargetMode="External"/><Relationship Id="rId74" Type="http://schemas.openxmlformats.org/officeDocument/2006/relationships/hyperlink" Target="https://drive.google.com/open?id=0B5debfL9LHm_bmUyT2k3bHF0UUU" TargetMode="External"/><Relationship Id="rId79" Type="http://schemas.openxmlformats.org/officeDocument/2006/relationships/hyperlink" Target="https://drive.google.com/open?id=0B5debfL9LHm_bmUyT2k3bHF0UUU"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64" Type="http://schemas.openxmlformats.org/officeDocument/2006/relationships/hyperlink" Target="https://goo.gl/KbY5bc" TargetMode="External"/><Relationship Id="rId69" Type="http://schemas.openxmlformats.org/officeDocument/2006/relationships/hyperlink" Target="https://drive.google.com/open?id=0B5debfL9LHm_bmUyT2k3bHF0UUU"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s://drive.google.com/open?id=0B5debfL9LHm_bmUyT2k3bHF0UUU"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59" Type="http://schemas.openxmlformats.org/officeDocument/2006/relationships/hyperlink" Target="https://goo.gl/wU3w9C"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0B_EhkpseqzI9Mksya2swQVhvQzQ/view" TargetMode="External"/><Relationship Id="rId70" Type="http://schemas.openxmlformats.org/officeDocument/2006/relationships/hyperlink" Target="https://drive.google.com/open?id=0B5debfL9LHm_bmUyT2k3bHF0UUU" TargetMode="External"/><Relationship Id="rId75" Type="http://schemas.openxmlformats.org/officeDocument/2006/relationships/hyperlink" Target="https://drive.google.com/open?id=0B5debfL9LHm_bmUyT2k3bHF0UUU" TargetMode="External"/><Relationship Id="rId91" Type="http://schemas.openxmlformats.org/officeDocument/2006/relationships/hyperlink" Target="https://drive.google.com/open?id=0B5debfL9LHm_bmUyT2k3bHF0UUU"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49" Type="http://schemas.openxmlformats.org/officeDocument/2006/relationships/hyperlink" Target="http://187.174.252.244/caev/pdfs/area_validacion_municipales/Anexos/REQUISITOS%20VALIDACIONES%202019.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wU3w9C" TargetMode="External"/><Relationship Id="rId60" Type="http://schemas.openxmlformats.org/officeDocument/2006/relationships/hyperlink" Target="https://goo.gl/wU3w9C" TargetMode="External"/><Relationship Id="rId65" Type="http://schemas.openxmlformats.org/officeDocument/2006/relationships/hyperlink" Target="https://goo.gl/KbY5bc" TargetMode="External"/><Relationship Id="rId81" Type="http://schemas.openxmlformats.org/officeDocument/2006/relationships/hyperlink" Target="http://www.caev.gob.mx/servicios-al-publico/area-de-validacion-de-proyectos-municipale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wU3w9C"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0B_EhkpseqzI9Mksya2swQVhvQzQ/view" TargetMode="External"/><Relationship Id="rId76" Type="http://schemas.openxmlformats.org/officeDocument/2006/relationships/hyperlink" Target="https://drive.google.com/open?id=0B5debfL9LHm_bmUyT2k3bHF0UUU"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drive.google.com/open?id=0B5debfL9LHm_bmUyT2k3bHF0UUU"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wU3w9C" TargetMode="External"/><Relationship Id="rId29" Type="http://schemas.openxmlformats.org/officeDocument/2006/relationships/hyperlink" Target="https://goo.gl/wU3w9C" TargetMode="External"/><Relationship Id="rId24"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66" Type="http://schemas.openxmlformats.org/officeDocument/2006/relationships/hyperlink" Target="https://drive.google.com/open?id=0B5debfL9LHm_bmUyT2k3bHF0UUU"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wU3w9C"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56" Type="http://schemas.openxmlformats.org/officeDocument/2006/relationships/hyperlink" Target="https://drive.google.com/file/d/0B_EhkpseqzI9Mksya2swQVhvQzQ/view" TargetMode="External"/><Relationship Id="rId77" Type="http://schemas.openxmlformats.org/officeDocument/2006/relationships/hyperlink" Target="https://drive.google.com/open?id=0B5debfL9LHm_bmUyT2k3bHF0UUU"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wU3w9C"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5debfL9LHm_bmUyT2k3bHF0UUU" TargetMode="External"/><Relationship Id="rId93" Type="http://schemas.openxmlformats.org/officeDocument/2006/relationships/hyperlink" Target="https://drive.google.com/open?id=0B5debfL9LHm_bmUyT2k3bHF0UUU"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25" Type="http://schemas.openxmlformats.org/officeDocument/2006/relationships/hyperlink" Target="https://goo.gl/wU3w9C" TargetMode="External"/><Relationship Id="rId46" Type="http://schemas.openxmlformats.org/officeDocument/2006/relationships/hyperlink" Target="https://goo.gl/wU3w9C" TargetMode="External"/><Relationship Id="rId67" Type="http://schemas.openxmlformats.org/officeDocument/2006/relationships/hyperlink" Target="https://drive.google.com/open?id=0B5debfL9LHm_bmUyT2k3bHF0UUU"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62" Type="http://schemas.openxmlformats.org/officeDocument/2006/relationships/hyperlink" Target="https://goo.gl/KbY5bc"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wU3w9C" TargetMode="External"/><Relationship Id="rId36" Type="http://schemas.openxmlformats.org/officeDocument/2006/relationships/hyperlink" Target="https://goo.gl/wU3w9C" TargetMode="External"/><Relationship Id="rId57" Type="http://schemas.openxmlformats.org/officeDocument/2006/relationships/hyperlink" Target="https://goo.gl/wU3w9C"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52" Type="http://schemas.openxmlformats.org/officeDocument/2006/relationships/hyperlink" Target="https://drive.google.com/file/d/0B_EhkpseqzI9Mksya2swQVhvQzQ/view" TargetMode="External"/><Relationship Id="rId73" Type="http://schemas.openxmlformats.org/officeDocument/2006/relationships/hyperlink" Target="https://drive.google.com/open?id=0B5debfL9LHm_bmUyT2k3bHF0UUU" TargetMode="External"/><Relationship Id="rId78" Type="http://schemas.openxmlformats.org/officeDocument/2006/relationships/hyperlink" Target="https://drive.google.com/open?id=0B5debfL9LHm_bmUyT2k3bHF0UUU"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260</v>
      </c>
      <c r="G8" t="s">
        <v>265</v>
      </c>
      <c r="H8" t="s">
        <v>288</v>
      </c>
      <c r="I8" s="5" t="s">
        <v>289</v>
      </c>
      <c r="J8" s="5" t="s">
        <v>289</v>
      </c>
      <c r="K8" s="5" t="s">
        <v>289</v>
      </c>
      <c r="L8" t="s">
        <v>302</v>
      </c>
      <c r="M8">
        <v>3</v>
      </c>
      <c r="N8" s="5" t="s">
        <v>309</v>
      </c>
      <c r="O8" t="s">
        <v>315</v>
      </c>
      <c r="P8" t="s">
        <v>322</v>
      </c>
      <c r="Q8" t="s">
        <v>325</v>
      </c>
      <c r="R8" t="s">
        <v>330</v>
      </c>
      <c r="S8">
        <v>1</v>
      </c>
      <c r="T8" s="5" t="s">
        <v>342</v>
      </c>
      <c r="U8" s="5" t="s">
        <v>346</v>
      </c>
      <c r="V8" t="s">
        <v>347</v>
      </c>
      <c r="W8" s="3">
        <v>44214</v>
      </c>
      <c r="X8" s="3">
        <v>44196</v>
      </c>
      <c r="Y8" t="s">
        <v>348</v>
      </c>
    </row>
    <row r="9" spans="1:25" x14ac:dyDescent="0.25">
      <c r="A9">
        <v>2020</v>
      </c>
      <c r="B9" s="3">
        <v>44105</v>
      </c>
      <c r="C9" s="3">
        <v>44196</v>
      </c>
      <c r="D9" t="s">
        <v>233</v>
      </c>
      <c r="E9" t="s">
        <v>66</v>
      </c>
      <c r="F9" t="s">
        <v>261</v>
      </c>
      <c r="G9" t="s">
        <v>266</v>
      </c>
      <c r="H9" t="s">
        <v>288</v>
      </c>
      <c r="I9" s="5" t="s">
        <v>289</v>
      </c>
      <c r="J9" s="5" t="s">
        <v>289</v>
      </c>
      <c r="K9" s="5" t="s">
        <v>289</v>
      </c>
      <c r="L9" t="s">
        <v>303</v>
      </c>
      <c r="M9">
        <v>3</v>
      </c>
      <c r="N9">
        <v>560.28</v>
      </c>
      <c r="O9" t="s">
        <v>315</v>
      </c>
      <c r="P9" t="s">
        <v>322</v>
      </c>
      <c r="Q9" t="s">
        <v>325</v>
      </c>
      <c r="R9" t="s">
        <v>330</v>
      </c>
      <c r="S9">
        <v>1</v>
      </c>
      <c r="T9" s="5" t="s">
        <v>342</v>
      </c>
      <c r="U9" s="5" t="s">
        <v>346</v>
      </c>
      <c r="V9" t="s">
        <v>347</v>
      </c>
      <c r="W9" s="3">
        <v>44214</v>
      </c>
      <c r="X9" s="3">
        <v>44196</v>
      </c>
      <c r="Y9" t="s">
        <v>349</v>
      </c>
    </row>
    <row r="10" spans="1:25" x14ac:dyDescent="0.25">
      <c r="A10">
        <v>2020</v>
      </c>
      <c r="B10" s="3">
        <v>44105</v>
      </c>
      <c r="C10" s="3">
        <v>44196</v>
      </c>
      <c r="D10" t="s">
        <v>234</v>
      </c>
      <c r="E10" t="s">
        <v>66</v>
      </c>
      <c r="F10" t="s">
        <v>261</v>
      </c>
      <c r="G10" t="s">
        <v>267</v>
      </c>
      <c r="H10" t="s">
        <v>288</v>
      </c>
      <c r="I10" s="5" t="s">
        <v>289</v>
      </c>
      <c r="J10" s="5" t="s">
        <v>289</v>
      </c>
      <c r="K10" s="5" t="s">
        <v>289</v>
      </c>
      <c r="L10" t="s">
        <v>304</v>
      </c>
      <c r="M10">
        <v>3</v>
      </c>
      <c r="N10">
        <v>187.92</v>
      </c>
      <c r="O10" t="s">
        <v>315</v>
      </c>
      <c r="P10" t="s">
        <v>322</v>
      </c>
      <c r="Q10" t="s">
        <v>325</v>
      </c>
      <c r="R10" t="s">
        <v>330</v>
      </c>
      <c r="S10">
        <v>1</v>
      </c>
      <c r="T10" s="5" t="s">
        <v>342</v>
      </c>
      <c r="U10" s="5" t="s">
        <v>346</v>
      </c>
      <c r="V10" t="s">
        <v>347</v>
      </c>
      <c r="W10" s="3">
        <v>44214</v>
      </c>
      <c r="X10" s="3">
        <v>44196</v>
      </c>
      <c r="Y10" t="s">
        <v>348</v>
      </c>
    </row>
    <row r="11" spans="1:25" x14ac:dyDescent="0.25">
      <c r="A11">
        <v>2020</v>
      </c>
      <c r="B11" s="3">
        <v>44105</v>
      </c>
      <c r="C11" s="3">
        <v>44196</v>
      </c>
      <c r="D11" t="s">
        <v>235</v>
      </c>
      <c r="E11" t="s">
        <v>66</v>
      </c>
      <c r="F11" t="s">
        <v>261</v>
      </c>
      <c r="G11" t="s">
        <v>268</v>
      </c>
      <c r="H11" t="s">
        <v>288</v>
      </c>
      <c r="I11" s="5" t="s">
        <v>289</v>
      </c>
      <c r="J11" s="5" t="s">
        <v>289</v>
      </c>
      <c r="K11" s="5" t="s">
        <v>289</v>
      </c>
      <c r="L11" t="s">
        <v>303</v>
      </c>
      <c r="M11">
        <v>3</v>
      </c>
      <c r="N11">
        <v>560.28</v>
      </c>
      <c r="O11" t="s">
        <v>315</v>
      </c>
      <c r="P11" t="s">
        <v>322</v>
      </c>
      <c r="Q11" t="s">
        <v>325</v>
      </c>
      <c r="R11" t="s">
        <v>330</v>
      </c>
      <c r="S11">
        <v>1</v>
      </c>
      <c r="T11" s="5" t="s">
        <v>342</v>
      </c>
      <c r="U11" s="5" t="s">
        <v>346</v>
      </c>
      <c r="V11" t="s">
        <v>347</v>
      </c>
      <c r="W11" s="3">
        <v>44214</v>
      </c>
      <c r="X11" s="3">
        <v>44196</v>
      </c>
      <c r="Y11" t="s">
        <v>348</v>
      </c>
    </row>
    <row r="12" spans="1:25" x14ac:dyDescent="0.25">
      <c r="A12">
        <v>2020</v>
      </c>
      <c r="B12" s="3">
        <v>44105</v>
      </c>
      <c r="C12" s="3">
        <v>44196</v>
      </c>
      <c r="D12" t="s">
        <v>236</v>
      </c>
      <c r="E12" t="s">
        <v>66</v>
      </c>
      <c r="F12" t="s">
        <v>261</v>
      </c>
      <c r="G12" t="s">
        <v>269</v>
      </c>
      <c r="H12" t="s">
        <v>288</v>
      </c>
      <c r="I12" s="5" t="s">
        <v>289</v>
      </c>
      <c r="J12" s="5" t="s">
        <v>289</v>
      </c>
      <c r="K12" s="5" t="s">
        <v>289</v>
      </c>
      <c r="L12" t="s">
        <v>304</v>
      </c>
      <c r="M12">
        <v>3</v>
      </c>
      <c r="N12" s="5" t="s">
        <v>309</v>
      </c>
      <c r="O12" t="s">
        <v>315</v>
      </c>
      <c r="P12" t="s">
        <v>322</v>
      </c>
      <c r="Q12" t="s">
        <v>325</v>
      </c>
      <c r="R12" t="s">
        <v>330</v>
      </c>
      <c r="S12">
        <v>1</v>
      </c>
      <c r="T12" s="5" t="s">
        <v>342</v>
      </c>
      <c r="U12" s="5" t="s">
        <v>346</v>
      </c>
      <c r="V12" t="s">
        <v>347</v>
      </c>
      <c r="W12" s="3">
        <v>44214</v>
      </c>
      <c r="X12" s="3">
        <v>44196</v>
      </c>
      <c r="Y12" s="4" t="s">
        <v>348</v>
      </c>
    </row>
    <row r="13" spans="1:25" x14ac:dyDescent="0.25">
      <c r="A13">
        <v>2020</v>
      </c>
      <c r="B13" s="3">
        <v>44105</v>
      </c>
      <c r="C13" s="3">
        <v>44196</v>
      </c>
      <c r="D13" t="s">
        <v>237</v>
      </c>
      <c r="E13" t="s">
        <v>66</v>
      </c>
      <c r="F13" t="s">
        <v>261</v>
      </c>
      <c r="G13" t="s">
        <v>270</v>
      </c>
      <c r="H13" t="s">
        <v>288</v>
      </c>
      <c r="I13" s="5" t="s">
        <v>289</v>
      </c>
      <c r="J13" s="5" t="s">
        <v>289</v>
      </c>
      <c r="K13" s="5" t="s">
        <v>289</v>
      </c>
      <c r="L13" t="s">
        <v>305</v>
      </c>
      <c r="M13">
        <v>3</v>
      </c>
      <c r="N13">
        <v>560.28</v>
      </c>
      <c r="O13" t="s">
        <v>316</v>
      </c>
      <c r="P13" t="s">
        <v>322</v>
      </c>
      <c r="Q13" t="s">
        <v>325</v>
      </c>
      <c r="R13" t="s">
        <v>330</v>
      </c>
      <c r="S13">
        <v>1</v>
      </c>
      <c r="T13" s="5" t="s">
        <v>342</v>
      </c>
      <c r="U13" s="5" t="s">
        <v>346</v>
      </c>
      <c r="V13" t="s">
        <v>347</v>
      </c>
      <c r="W13" s="3">
        <v>44214</v>
      </c>
      <c r="X13" s="3">
        <v>44196</v>
      </c>
      <c r="Y13" s="4" t="s">
        <v>348</v>
      </c>
    </row>
    <row r="14" spans="1:25" x14ac:dyDescent="0.25">
      <c r="A14">
        <v>2020</v>
      </c>
      <c r="B14" s="3">
        <v>44105</v>
      </c>
      <c r="C14" s="3">
        <v>44196</v>
      </c>
      <c r="D14" t="s">
        <v>238</v>
      </c>
      <c r="E14" t="s">
        <v>66</v>
      </c>
      <c r="F14" t="s">
        <v>261</v>
      </c>
      <c r="G14" t="s">
        <v>271</v>
      </c>
      <c r="H14" t="s">
        <v>288</v>
      </c>
      <c r="I14" s="5" t="s">
        <v>289</v>
      </c>
      <c r="J14" s="5" t="s">
        <v>289</v>
      </c>
      <c r="K14" s="5" t="s">
        <v>289</v>
      </c>
      <c r="L14" t="s">
        <v>305</v>
      </c>
      <c r="M14">
        <v>3</v>
      </c>
      <c r="N14" t="s">
        <v>310</v>
      </c>
      <c r="O14" t="s">
        <v>315</v>
      </c>
      <c r="P14" t="s">
        <v>322</v>
      </c>
      <c r="Q14" t="s">
        <v>325</v>
      </c>
      <c r="R14" t="s">
        <v>330</v>
      </c>
      <c r="S14">
        <v>1</v>
      </c>
      <c r="T14" s="5" t="s">
        <v>342</v>
      </c>
      <c r="U14" s="5" t="s">
        <v>346</v>
      </c>
      <c r="V14" t="s">
        <v>347</v>
      </c>
      <c r="W14" s="3">
        <v>44214</v>
      </c>
      <c r="X14" s="3">
        <v>44196</v>
      </c>
      <c r="Y14" s="4" t="s">
        <v>348</v>
      </c>
    </row>
    <row r="15" spans="1:25" x14ac:dyDescent="0.25">
      <c r="A15">
        <v>2020</v>
      </c>
      <c r="B15" s="3">
        <v>44105</v>
      </c>
      <c r="C15" s="3">
        <v>44196</v>
      </c>
      <c r="D15" t="s">
        <v>239</v>
      </c>
      <c r="E15" t="s">
        <v>66</v>
      </c>
      <c r="F15" t="s">
        <v>261</v>
      </c>
      <c r="G15" t="s">
        <v>272</v>
      </c>
      <c r="H15" t="s">
        <v>288</v>
      </c>
      <c r="I15" s="5" t="s">
        <v>289</v>
      </c>
      <c r="J15" s="5" t="s">
        <v>289</v>
      </c>
      <c r="K15" s="5" t="s">
        <v>289</v>
      </c>
      <c r="L15" t="s">
        <v>305</v>
      </c>
      <c r="M15">
        <v>3</v>
      </c>
      <c r="N15" t="s">
        <v>310</v>
      </c>
      <c r="O15" t="s">
        <v>315</v>
      </c>
      <c r="P15" t="s">
        <v>322</v>
      </c>
      <c r="Q15" t="s">
        <v>325</v>
      </c>
      <c r="R15" t="s">
        <v>330</v>
      </c>
      <c r="S15">
        <v>1</v>
      </c>
      <c r="T15" s="5" t="s">
        <v>342</v>
      </c>
      <c r="U15" s="5" t="s">
        <v>346</v>
      </c>
      <c r="V15" t="s">
        <v>347</v>
      </c>
      <c r="W15" s="3">
        <v>44214</v>
      </c>
      <c r="X15" s="3">
        <v>44196</v>
      </c>
      <c r="Y15" s="4" t="s">
        <v>348</v>
      </c>
    </row>
    <row r="16" spans="1:25" x14ac:dyDescent="0.25">
      <c r="A16">
        <v>2020</v>
      </c>
      <c r="B16" s="3">
        <v>44105</v>
      </c>
      <c r="C16" s="3">
        <v>44196</v>
      </c>
      <c r="D16" t="s">
        <v>240</v>
      </c>
      <c r="E16" t="s">
        <v>66</v>
      </c>
      <c r="F16" t="s">
        <v>260</v>
      </c>
      <c r="G16" t="s">
        <v>273</v>
      </c>
      <c r="H16" t="s">
        <v>288</v>
      </c>
      <c r="I16" s="5" t="s">
        <v>289</v>
      </c>
      <c r="J16" s="5" t="s">
        <v>289</v>
      </c>
      <c r="K16" s="5" t="s">
        <v>289</v>
      </c>
      <c r="L16" t="s">
        <v>304</v>
      </c>
      <c r="M16">
        <v>3</v>
      </c>
      <c r="N16" t="s">
        <v>311</v>
      </c>
      <c r="O16" t="s">
        <v>317</v>
      </c>
      <c r="P16" t="s">
        <v>322</v>
      </c>
      <c r="Q16" t="s">
        <v>325</v>
      </c>
      <c r="R16" t="s">
        <v>330</v>
      </c>
      <c r="S16">
        <v>1</v>
      </c>
      <c r="T16" s="5" t="s">
        <v>342</v>
      </c>
      <c r="U16" s="5" t="s">
        <v>346</v>
      </c>
      <c r="V16" t="s">
        <v>347</v>
      </c>
      <c r="W16" s="3">
        <v>44214</v>
      </c>
      <c r="X16" s="3">
        <v>44196</v>
      </c>
      <c r="Y16" s="4" t="s">
        <v>348</v>
      </c>
    </row>
    <row r="17" spans="1:25" x14ac:dyDescent="0.25">
      <c r="A17">
        <v>2020</v>
      </c>
      <c r="B17" s="3">
        <v>44105</v>
      </c>
      <c r="C17" s="3">
        <v>44196</v>
      </c>
      <c r="D17" t="s">
        <v>241</v>
      </c>
      <c r="E17" t="s">
        <v>66</v>
      </c>
      <c r="F17" t="s">
        <v>261</v>
      </c>
      <c r="G17" t="s">
        <v>274</v>
      </c>
      <c r="H17" t="s">
        <v>288</v>
      </c>
      <c r="I17" s="5" t="s">
        <v>289</v>
      </c>
      <c r="J17" s="5" t="s">
        <v>289</v>
      </c>
      <c r="K17" s="5" t="s">
        <v>289</v>
      </c>
      <c r="L17" t="s">
        <v>305</v>
      </c>
      <c r="M17">
        <v>3</v>
      </c>
      <c r="N17" t="s">
        <v>311</v>
      </c>
      <c r="O17" t="s">
        <v>315</v>
      </c>
      <c r="P17" t="s">
        <v>322</v>
      </c>
      <c r="Q17" t="s">
        <v>325</v>
      </c>
      <c r="R17" t="s">
        <v>330</v>
      </c>
      <c r="S17">
        <v>1</v>
      </c>
      <c r="T17" s="5" t="s">
        <v>342</v>
      </c>
      <c r="U17" s="5" t="s">
        <v>346</v>
      </c>
      <c r="V17" t="s">
        <v>347</v>
      </c>
      <c r="W17" s="3">
        <v>44214</v>
      </c>
      <c r="X17" s="3">
        <v>44196</v>
      </c>
      <c r="Y17" s="4" t="s">
        <v>348</v>
      </c>
    </row>
    <row r="18" spans="1:25" x14ac:dyDescent="0.25">
      <c r="A18">
        <v>2020</v>
      </c>
      <c r="B18" s="3">
        <v>44105</v>
      </c>
      <c r="C18" s="3">
        <v>44196</v>
      </c>
      <c r="D18" t="s">
        <v>242</v>
      </c>
      <c r="E18" t="s">
        <v>66</v>
      </c>
      <c r="F18" t="s">
        <v>261</v>
      </c>
      <c r="G18" t="s">
        <v>275</v>
      </c>
      <c r="H18" t="s">
        <v>288</v>
      </c>
      <c r="I18" s="5" t="s">
        <v>289</v>
      </c>
      <c r="J18" s="5" t="s">
        <v>289</v>
      </c>
      <c r="K18" s="5" t="s">
        <v>289</v>
      </c>
      <c r="L18" t="s">
        <v>304</v>
      </c>
      <c r="M18">
        <v>3</v>
      </c>
      <c r="N18" s="5" t="s">
        <v>309</v>
      </c>
      <c r="O18" t="s">
        <v>315</v>
      </c>
      <c r="P18" t="s">
        <v>322</v>
      </c>
      <c r="Q18" t="s">
        <v>325</v>
      </c>
      <c r="R18" t="s">
        <v>330</v>
      </c>
      <c r="S18">
        <v>1</v>
      </c>
      <c r="T18" s="5" t="s">
        <v>342</v>
      </c>
      <c r="U18" s="5" t="s">
        <v>346</v>
      </c>
      <c r="V18" t="s">
        <v>347</v>
      </c>
      <c r="W18" s="3">
        <v>44214</v>
      </c>
      <c r="X18" s="3">
        <v>44196</v>
      </c>
      <c r="Y18" s="4" t="s">
        <v>348</v>
      </c>
    </row>
    <row r="19" spans="1:25" x14ac:dyDescent="0.25">
      <c r="A19">
        <v>2020</v>
      </c>
      <c r="B19" s="3">
        <v>44105</v>
      </c>
      <c r="C19" s="3">
        <v>44196</v>
      </c>
      <c r="D19" t="s">
        <v>243</v>
      </c>
      <c r="E19" t="s">
        <v>66</v>
      </c>
      <c r="F19" t="s">
        <v>262</v>
      </c>
      <c r="G19" t="s">
        <v>276</v>
      </c>
      <c r="H19" t="s">
        <v>288</v>
      </c>
      <c r="I19" s="5" t="s">
        <v>289</v>
      </c>
      <c r="J19" s="5" t="s">
        <v>289</v>
      </c>
      <c r="K19" s="5" t="s">
        <v>289</v>
      </c>
      <c r="L19" t="s">
        <v>304</v>
      </c>
      <c r="M19">
        <v>3</v>
      </c>
      <c r="N19" t="s">
        <v>311</v>
      </c>
      <c r="O19" t="s">
        <v>315</v>
      </c>
      <c r="P19" t="s">
        <v>322</v>
      </c>
      <c r="Q19" t="s">
        <v>325</v>
      </c>
      <c r="R19" t="s">
        <v>330</v>
      </c>
      <c r="S19">
        <v>1</v>
      </c>
      <c r="T19" s="5" t="s">
        <v>342</v>
      </c>
      <c r="U19" s="5" t="s">
        <v>346</v>
      </c>
      <c r="V19" t="s">
        <v>347</v>
      </c>
      <c r="W19" s="3">
        <v>44214</v>
      </c>
      <c r="X19" s="3">
        <v>44196</v>
      </c>
      <c r="Y19" s="4" t="s">
        <v>348</v>
      </c>
    </row>
    <row r="20" spans="1:25" x14ac:dyDescent="0.25">
      <c r="A20">
        <v>2020</v>
      </c>
      <c r="B20" s="3">
        <v>44105</v>
      </c>
      <c r="C20" s="3">
        <v>44196</v>
      </c>
      <c r="D20" t="s">
        <v>244</v>
      </c>
      <c r="E20" t="s">
        <v>66</v>
      </c>
      <c r="F20" t="s">
        <v>261</v>
      </c>
      <c r="G20" t="s">
        <v>277</v>
      </c>
      <c r="H20" t="s">
        <v>288</v>
      </c>
      <c r="I20" s="5" t="s">
        <v>289</v>
      </c>
      <c r="J20" s="5" t="s">
        <v>289</v>
      </c>
      <c r="K20" s="5" t="s">
        <v>289</v>
      </c>
      <c r="L20" t="s">
        <v>304</v>
      </c>
      <c r="M20">
        <v>3</v>
      </c>
      <c r="N20">
        <v>94.54</v>
      </c>
      <c r="O20" t="s">
        <v>315</v>
      </c>
      <c r="P20" t="s">
        <v>322</v>
      </c>
      <c r="Q20" t="s">
        <v>325</v>
      </c>
      <c r="R20" t="s">
        <v>330</v>
      </c>
      <c r="S20">
        <v>1</v>
      </c>
      <c r="T20" s="5" t="s">
        <v>342</v>
      </c>
      <c r="U20" s="5" t="s">
        <v>346</v>
      </c>
      <c r="V20" t="s">
        <v>347</v>
      </c>
      <c r="W20" s="3">
        <v>44214</v>
      </c>
      <c r="X20" s="3">
        <v>44196</v>
      </c>
      <c r="Y20" s="4" t="s">
        <v>348</v>
      </c>
    </row>
    <row r="21" spans="1:25" x14ac:dyDescent="0.25">
      <c r="A21">
        <v>2020</v>
      </c>
      <c r="B21" s="3">
        <v>44105</v>
      </c>
      <c r="C21" s="3">
        <v>44196</v>
      </c>
      <c r="D21" t="s">
        <v>245</v>
      </c>
      <c r="E21" t="s">
        <v>66</v>
      </c>
      <c r="F21" t="s">
        <v>261</v>
      </c>
      <c r="G21" t="s">
        <v>278</v>
      </c>
      <c r="H21" t="s">
        <v>288</v>
      </c>
      <c r="I21" s="5" t="s">
        <v>289</v>
      </c>
      <c r="J21" s="5" t="s">
        <v>289</v>
      </c>
      <c r="K21" s="5" t="s">
        <v>289</v>
      </c>
      <c r="L21" t="s">
        <v>304</v>
      </c>
      <c r="M21">
        <v>3</v>
      </c>
      <c r="N21" t="s">
        <v>310</v>
      </c>
      <c r="O21" t="s">
        <v>317</v>
      </c>
      <c r="P21" t="s">
        <v>322</v>
      </c>
      <c r="Q21" t="s">
        <v>325</v>
      </c>
      <c r="R21" t="s">
        <v>330</v>
      </c>
      <c r="S21">
        <v>1</v>
      </c>
      <c r="T21" s="5" t="s">
        <v>342</v>
      </c>
      <c r="U21" s="5" t="s">
        <v>346</v>
      </c>
      <c r="V21" t="s">
        <v>347</v>
      </c>
      <c r="W21" s="3">
        <v>44214</v>
      </c>
      <c r="X21" s="3">
        <v>44196</v>
      </c>
      <c r="Y21" s="4" t="s">
        <v>348</v>
      </c>
    </row>
    <row r="22" spans="1:25" x14ac:dyDescent="0.25">
      <c r="A22">
        <v>2020</v>
      </c>
      <c r="B22" s="3">
        <v>44105</v>
      </c>
      <c r="C22" s="3">
        <v>44196</v>
      </c>
      <c r="D22" t="s">
        <v>246</v>
      </c>
      <c r="E22" t="s">
        <v>66</v>
      </c>
      <c r="F22" t="s">
        <v>261</v>
      </c>
      <c r="G22" t="s">
        <v>279</v>
      </c>
      <c r="H22" t="s">
        <v>288</v>
      </c>
      <c r="I22" s="5" t="s">
        <v>289</v>
      </c>
      <c r="J22" s="5" t="s">
        <v>289</v>
      </c>
      <c r="K22" s="5" t="s">
        <v>289</v>
      </c>
      <c r="L22" t="s">
        <v>304</v>
      </c>
      <c r="M22">
        <v>3</v>
      </c>
      <c r="N22" s="5" t="s">
        <v>309</v>
      </c>
      <c r="O22" t="s">
        <v>315</v>
      </c>
      <c r="P22" t="s">
        <v>322</v>
      </c>
      <c r="Q22" t="s">
        <v>325</v>
      </c>
      <c r="R22" t="s">
        <v>330</v>
      </c>
      <c r="S22">
        <v>1</v>
      </c>
      <c r="T22" s="5" t="s">
        <v>342</v>
      </c>
      <c r="U22" s="5" t="s">
        <v>346</v>
      </c>
      <c r="V22" t="s">
        <v>347</v>
      </c>
      <c r="W22" s="3">
        <v>44214</v>
      </c>
      <c r="X22" s="3">
        <v>44196</v>
      </c>
      <c r="Y22" s="4" t="s">
        <v>348</v>
      </c>
    </row>
    <row r="23" spans="1:25" x14ac:dyDescent="0.25">
      <c r="A23">
        <v>2020</v>
      </c>
      <c r="B23" s="3">
        <v>44105</v>
      </c>
      <c r="C23" s="3">
        <v>44196</v>
      </c>
      <c r="D23" t="s">
        <v>247</v>
      </c>
      <c r="E23" t="s">
        <v>67</v>
      </c>
      <c r="F23" t="s">
        <v>263</v>
      </c>
      <c r="G23" t="s">
        <v>280</v>
      </c>
      <c r="H23" t="s">
        <v>288</v>
      </c>
      <c r="I23" t="s">
        <v>290</v>
      </c>
      <c r="J23" t="s">
        <v>296</v>
      </c>
      <c r="K23" s="5" t="s">
        <v>300</v>
      </c>
      <c r="L23" t="s">
        <v>306</v>
      </c>
      <c r="M23">
        <v>2</v>
      </c>
      <c r="N23" t="s">
        <v>312</v>
      </c>
      <c r="O23" t="s">
        <v>315</v>
      </c>
      <c r="P23" t="s">
        <v>323</v>
      </c>
      <c r="Q23" t="s">
        <v>325</v>
      </c>
      <c r="R23" t="s">
        <v>331</v>
      </c>
      <c r="S23">
        <v>1</v>
      </c>
      <c r="T23" s="5" t="s">
        <v>343</v>
      </c>
      <c r="U23" s="5" t="s">
        <v>346</v>
      </c>
      <c r="V23" t="s">
        <v>347</v>
      </c>
      <c r="W23" s="3">
        <v>44214</v>
      </c>
      <c r="X23" s="3">
        <v>44196</v>
      </c>
      <c r="Y23" s="4" t="s">
        <v>348</v>
      </c>
    </row>
    <row r="24" spans="1:25" x14ac:dyDescent="0.25">
      <c r="A24">
        <v>2020</v>
      </c>
      <c r="B24" s="3">
        <v>44105</v>
      </c>
      <c r="C24" s="3">
        <v>44196</v>
      </c>
      <c r="D24" t="s">
        <v>248</v>
      </c>
      <c r="E24" t="s">
        <v>67</v>
      </c>
      <c r="F24" t="s">
        <v>264</v>
      </c>
      <c r="G24" t="s">
        <v>281</v>
      </c>
      <c r="H24" t="s">
        <v>288</v>
      </c>
      <c r="I24" s="5" t="s">
        <v>289</v>
      </c>
      <c r="J24" t="s">
        <v>297</v>
      </c>
      <c r="K24" s="5" t="s">
        <v>301</v>
      </c>
      <c r="L24" t="s">
        <v>307</v>
      </c>
      <c r="M24">
        <v>1</v>
      </c>
      <c r="N24">
        <v>2146</v>
      </c>
      <c r="O24" t="s">
        <v>318</v>
      </c>
      <c r="P24" t="s">
        <v>323</v>
      </c>
      <c r="Q24" t="s">
        <v>326</v>
      </c>
      <c r="R24" t="s">
        <v>330</v>
      </c>
      <c r="S24">
        <v>1</v>
      </c>
      <c r="T24" s="5" t="s">
        <v>344</v>
      </c>
      <c r="U24" s="5" t="s">
        <v>346</v>
      </c>
      <c r="V24" t="s">
        <v>347</v>
      </c>
      <c r="W24" s="3">
        <v>44214</v>
      </c>
      <c r="X24" s="3">
        <v>44196</v>
      </c>
      <c r="Y24" s="4" t="s">
        <v>348</v>
      </c>
    </row>
    <row r="25" spans="1:25" x14ac:dyDescent="0.25">
      <c r="A25">
        <v>2020</v>
      </c>
      <c r="B25" s="3">
        <v>44105</v>
      </c>
      <c r="C25" s="3">
        <v>44196</v>
      </c>
      <c r="D25" t="s">
        <v>249</v>
      </c>
      <c r="E25" t="s">
        <v>67</v>
      </c>
      <c r="F25" t="s">
        <v>264</v>
      </c>
      <c r="G25" t="s">
        <v>281</v>
      </c>
      <c r="H25" t="s">
        <v>288</v>
      </c>
      <c r="I25" s="5" t="s">
        <v>289</v>
      </c>
      <c r="J25" t="s">
        <v>297</v>
      </c>
      <c r="K25" s="5" t="s">
        <v>301</v>
      </c>
      <c r="L25" t="s">
        <v>307</v>
      </c>
      <c r="M25">
        <v>1</v>
      </c>
      <c r="N25">
        <v>191.45</v>
      </c>
      <c r="O25" t="s">
        <v>318</v>
      </c>
      <c r="P25" t="s">
        <v>323</v>
      </c>
      <c r="Q25" t="s">
        <v>326</v>
      </c>
      <c r="R25" t="s">
        <v>330</v>
      </c>
      <c r="S25">
        <v>1</v>
      </c>
      <c r="T25" s="5" t="s">
        <v>344</v>
      </c>
      <c r="U25" s="5" t="s">
        <v>346</v>
      </c>
      <c r="V25" t="s">
        <v>347</v>
      </c>
      <c r="W25" s="3">
        <v>44214</v>
      </c>
      <c r="X25" s="3">
        <v>44196</v>
      </c>
      <c r="Y25" s="4" t="s">
        <v>348</v>
      </c>
    </row>
    <row r="26" spans="1:25" x14ac:dyDescent="0.25">
      <c r="A26">
        <v>2020</v>
      </c>
      <c r="B26" s="3">
        <v>44105</v>
      </c>
      <c r="C26" s="3">
        <v>44196</v>
      </c>
      <c r="D26" t="s">
        <v>250</v>
      </c>
      <c r="E26" t="s">
        <v>67</v>
      </c>
      <c r="F26" t="s">
        <v>264</v>
      </c>
      <c r="G26" t="s">
        <v>282</v>
      </c>
      <c r="H26" t="s">
        <v>288</v>
      </c>
      <c r="I26" s="5" t="s">
        <v>289</v>
      </c>
      <c r="J26" t="s">
        <v>297</v>
      </c>
      <c r="K26" s="5" t="s">
        <v>301</v>
      </c>
      <c r="L26" t="s">
        <v>305</v>
      </c>
      <c r="M26">
        <v>1</v>
      </c>
      <c r="N26">
        <v>250</v>
      </c>
      <c r="O26" t="s">
        <v>318</v>
      </c>
      <c r="P26" t="s">
        <v>323</v>
      </c>
      <c r="Q26" t="s">
        <v>326</v>
      </c>
      <c r="R26" t="s">
        <v>330</v>
      </c>
      <c r="S26">
        <v>1</v>
      </c>
      <c r="T26" s="5" t="s">
        <v>345</v>
      </c>
      <c r="U26" s="5" t="s">
        <v>346</v>
      </c>
      <c r="V26" t="s">
        <v>347</v>
      </c>
      <c r="W26" s="3">
        <v>44214</v>
      </c>
      <c r="X26" s="3">
        <v>44196</v>
      </c>
      <c r="Y26" s="4" t="s">
        <v>348</v>
      </c>
    </row>
    <row r="27" spans="1:25" x14ac:dyDescent="0.25">
      <c r="A27">
        <v>2020</v>
      </c>
      <c r="B27" s="3">
        <v>44105</v>
      </c>
      <c r="C27" s="3">
        <v>44196</v>
      </c>
      <c r="D27" t="s">
        <v>251</v>
      </c>
      <c r="E27" t="s">
        <v>67</v>
      </c>
      <c r="F27" t="s">
        <v>264</v>
      </c>
      <c r="G27" t="s">
        <v>282</v>
      </c>
      <c r="H27" t="s">
        <v>288</v>
      </c>
      <c r="I27" t="s">
        <v>291</v>
      </c>
      <c r="J27" t="s">
        <v>297</v>
      </c>
      <c r="K27" s="5" t="s">
        <v>301</v>
      </c>
      <c r="L27" t="s">
        <v>305</v>
      </c>
      <c r="M27">
        <v>1</v>
      </c>
      <c r="N27">
        <v>1500</v>
      </c>
      <c r="O27" t="s">
        <v>318</v>
      </c>
      <c r="P27" t="s">
        <v>323</v>
      </c>
      <c r="Q27" t="s">
        <v>326</v>
      </c>
      <c r="R27" t="s">
        <v>330</v>
      </c>
      <c r="S27">
        <v>1</v>
      </c>
      <c r="T27" s="5" t="s">
        <v>345</v>
      </c>
      <c r="U27" s="5" t="s">
        <v>346</v>
      </c>
      <c r="V27" t="s">
        <v>347</v>
      </c>
      <c r="W27" s="3">
        <v>44214</v>
      </c>
      <c r="X27" s="3">
        <v>44196</v>
      </c>
      <c r="Y27" s="4" t="s">
        <v>348</v>
      </c>
    </row>
    <row r="28" spans="1:25" x14ac:dyDescent="0.25">
      <c r="A28">
        <v>2020</v>
      </c>
      <c r="B28" s="3">
        <v>44105</v>
      </c>
      <c r="C28" s="3">
        <v>44196</v>
      </c>
      <c r="D28" t="s">
        <v>252</v>
      </c>
      <c r="E28" t="s">
        <v>67</v>
      </c>
      <c r="F28" t="s">
        <v>264</v>
      </c>
      <c r="G28" t="s">
        <v>282</v>
      </c>
      <c r="H28" t="s">
        <v>288</v>
      </c>
      <c r="I28" t="s">
        <v>291</v>
      </c>
      <c r="J28" t="s">
        <v>297</v>
      </c>
      <c r="K28" s="5" t="s">
        <v>301</v>
      </c>
      <c r="L28" t="s">
        <v>305</v>
      </c>
      <c r="M28">
        <v>1</v>
      </c>
      <c r="N28">
        <v>500</v>
      </c>
      <c r="O28" t="s">
        <v>318</v>
      </c>
      <c r="P28" t="s">
        <v>323</v>
      </c>
      <c r="Q28" t="s">
        <v>326</v>
      </c>
      <c r="R28" t="s">
        <v>330</v>
      </c>
      <c r="S28">
        <v>1</v>
      </c>
      <c r="T28" s="5" t="s">
        <v>345</v>
      </c>
      <c r="U28" s="5" t="s">
        <v>346</v>
      </c>
      <c r="V28" t="s">
        <v>347</v>
      </c>
      <c r="W28" s="3">
        <v>44214</v>
      </c>
      <c r="X28" s="3">
        <v>44196</v>
      </c>
      <c r="Y28" s="4" t="s">
        <v>348</v>
      </c>
    </row>
    <row r="29" spans="1:25" x14ac:dyDescent="0.25">
      <c r="A29">
        <v>2020</v>
      </c>
      <c r="B29" s="3">
        <v>44105</v>
      </c>
      <c r="C29" s="3">
        <v>44196</v>
      </c>
      <c r="D29" t="s">
        <v>253</v>
      </c>
      <c r="E29" t="s">
        <v>67</v>
      </c>
      <c r="F29" t="s">
        <v>264</v>
      </c>
      <c r="G29" t="s">
        <v>282</v>
      </c>
      <c r="H29" t="s">
        <v>288</v>
      </c>
      <c r="I29" t="s">
        <v>291</v>
      </c>
      <c r="J29" t="s">
        <v>297</v>
      </c>
      <c r="K29" s="5" t="s">
        <v>301</v>
      </c>
      <c r="L29" t="s">
        <v>305</v>
      </c>
      <c r="M29">
        <v>1</v>
      </c>
      <c r="N29">
        <v>1000</v>
      </c>
      <c r="O29" t="s">
        <v>318</v>
      </c>
      <c r="P29" t="s">
        <v>323</v>
      </c>
      <c r="Q29" t="s">
        <v>326</v>
      </c>
      <c r="R29" t="s">
        <v>330</v>
      </c>
      <c r="S29">
        <v>1</v>
      </c>
      <c r="T29" s="5" t="s">
        <v>345</v>
      </c>
      <c r="U29" s="5" t="s">
        <v>346</v>
      </c>
      <c r="V29" t="s">
        <v>347</v>
      </c>
      <c r="W29" s="3">
        <v>44214</v>
      </c>
      <c r="X29" s="3">
        <v>44196</v>
      </c>
      <c r="Y29" s="4" t="s">
        <v>348</v>
      </c>
    </row>
    <row r="30" spans="1:25" x14ac:dyDescent="0.25">
      <c r="A30">
        <v>2020</v>
      </c>
      <c r="B30" s="3">
        <v>44105</v>
      </c>
      <c r="C30" s="3">
        <v>44196</v>
      </c>
      <c r="D30" t="s">
        <v>254</v>
      </c>
      <c r="E30" t="s">
        <v>67</v>
      </c>
      <c r="F30" t="s">
        <v>264</v>
      </c>
      <c r="G30" t="s">
        <v>282</v>
      </c>
      <c r="H30" t="s">
        <v>288</v>
      </c>
      <c r="I30" t="s">
        <v>291</v>
      </c>
      <c r="J30" t="s">
        <v>297</v>
      </c>
      <c r="K30" s="5" t="s">
        <v>301</v>
      </c>
      <c r="L30" t="s">
        <v>305</v>
      </c>
      <c r="M30">
        <v>1</v>
      </c>
      <c r="N30">
        <v>1500</v>
      </c>
      <c r="O30" t="s">
        <v>318</v>
      </c>
      <c r="P30" t="s">
        <v>323</v>
      </c>
      <c r="Q30" t="s">
        <v>326</v>
      </c>
      <c r="R30" t="s">
        <v>330</v>
      </c>
      <c r="S30">
        <v>1</v>
      </c>
      <c r="T30" s="5" t="s">
        <v>345</v>
      </c>
      <c r="U30" s="5" t="s">
        <v>346</v>
      </c>
      <c r="V30" t="s">
        <v>347</v>
      </c>
      <c r="W30" s="3">
        <v>44214</v>
      </c>
      <c r="X30" s="3">
        <v>44196</v>
      </c>
      <c r="Y30" s="4" t="s">
        <v>348</v>
      </c>
    </row>
    <row r="31" spans="1:25" x14ac:dyDescent="0.25">
      <c r="A31">
        <v>2020</v>
      </c>
      <c r="B31" s="3">
        <v>44105</v>
      </c>
      <c r="C31" s="3">
        <v>44196</v>
      </c>
      <c r="D31" t="s">
        <v>255</v>
      </c>
      <c r="E31" t="s">
        <v>67</v>
      </c>
      <c r="F31" t="s">
        <v>264</v>
      </c>
      <c r="G31" t="s">
        <v>283</v>
      </c>
      <c r="H31" t="s">
        <v>288</v>
      </c>
      <c r="I31" t="s">
        <v>292</v>
      </c>
      <c r="J31" t="s">
        <v>297</v>
      </c>
      <c r="K31" s="5" t="s">
        <v>289</v>
      </c>
      <c r="L31" t="s">
        <v>305</v>
      </c>
      <c r="M31">
        <v>4</v>
      </c>
      <c r="N31" t="s">
        <v>310</v>
      </c>
      <c r="P31" t="s">
        <v>324</v>
      </c>
      <c r="R31" t="s">
        <v>332</v>
      </c>
      <c r="S31">
        <v>1</v>
      </c>
      <c r="T31" s="5" t="s">
        <v>345</v>
      </c>
      <c r="U31" s="5" t="s">
        <v>346</v>
      </c>
      <c r="V31" t="s">
        <v>347</v>
      </c>
      <c r="W31" s="3">
        <v>44214</v>
      </c>
      <c r="X31" s="3">
        <v>44196</v>
      </c>
      <c r="Y31" s="4" t="s">
        <v>348</v>
      </c>
    </row>
    <row r="32" spans="1:25" x14ac:dyDescent="0.25">
      <c r="A32">
        <v>2020</v>
      </c>
      <c r="B32" s="3">
        <v>44105</v>
      </c>
      <c r="C32" s="3">
        <v>44196</v>
      </c>
      <c r="D32" t="s">
        <v>256</v>
      </c>
      <c r="E32" t="s">
        <v>67</v>
      </c>
      <c r="F32" t="s">
        <v>264</v>
      </c>
      <c r="G32" t="s">
        <v>284</v>
      </c>
      <c r="H32" t="s">
        <v>288</v>
      </c>
      <c r="I32" t="s">
        <v>292</v>
      </c>
      <c r="J32" t="s">
        <v>297</v>
      </c>
      <c r="K32" s="5" t="s">
        <v>289</v>
      </c>
      <c r="L32" t="s">
        <v>305</v>
      </c>
      <c r="M32">
        <v>4</v>
      </c>
      <c r="N32" t="s">
        <v>313</v>
      </c>
      <c r="O32" t="s">
        <v>319</v>
      </c>
      <c r="P32" t="s">
        <v>323</v>
      </c>
      <c r="R32" t="s">
        <v>333</v>
      </c>
      <c r="S32">
        <v>1</v>
      </c>
      <c r="T32" s="5" t="s">
        <v>345</v>
      </c>
      <c r="U32" s="5" t="s">
        <v>346</v>
      </c>
      <c r="V32" t="s">
        <v>347</v>
      </c>
      <c r="W32" s="3">
        <v>44214</v>
      </c>
      <c r="X32" s="3">
        <v>44196</v>
      </c>
      <c r="Y32" s="4" t="s">
        <v>348</v>
      </c>
    </row>
    <row r="33" spans="1:25" x14ac:dyDescent="0.25">
      <c r="A33">
        <v>2020</v>
      </c>
      <c r="B33" s="3">
        <v>44105</v>
      </c>
      <c r="C33" s="3">
        <v>44196</v>
      </c>
      <c r="D33" t="s">
        <v>257</v>
      </c>
      <c r="E33" t="s">
        <v>66</v>
      </c>
      <c r="F33" t="s">
        <v>261</v>
      </c>
      <c r="G33" t="s">
        <v>285</v>
      </c>
      <c r="H33" t="s">
        <v>288</v>
      </c>
      <c r="I33" t="s">
        <v>293</v>
      </c>
      <c r="J33" t="s">
        <v>293</v>
      </c>
      <c r="K33" s="5" t="s">
        <v>289</v>
      </c>
      <c r="L33" t="s">
        <v>308</v>
      </c>
      <c r="M33">
        <v>3</v>
      </c>
      <c r="N33">
        <v>80</v>
      </c>
      <c r="O33" t="s">
        <v>320</v>
      </c>
      <c r="P33" t="s">
        <v>322</v>
      </c>
      <c r="Q33" t="s">
        <v>327</v>
      </c>
      <c r="R33" t="s">
        <v>330</v>
      </c>
      <c r="S33">
        <v>1</v>
      </c>
      <c r="T33" s="5" t="s">
        <v>342</v>
      </c>
      <c r="U33" s="5" t="s">
        <v>346</v>
      </c>
      <c r="V33" t="s">
        <v>347</v>
      </c>
      <c r="W33" s="3">
        <v>44214</v>
      </c>
      <c r="X33" s="3">
        <v>44196</v>
      </c>
      <c r="Y33" s="4" t="s">
        <v>348</v>
      </c>
    </row>
    <row r="34" spans="1:25" x14ac:dyDescent="0.25">
      <c r="A34">
        <v>2020</v>
      </c>
      <c r="B34" s="3">
        <v>44105</v>
      </c>
      <c r="C34" s="3">
        <v>44196</v>
      </c>
      <c r="D34" t="s">
        <v>258</v>
      </c>
      <c r="E34" t="s">
        <v>66</v>
      </c>
      <c r="F34" t="s">
        <v>264</v>
      </c>
      <c r="G34" t="s">
        <v>286</v>
      </c>
      <c r="H34" t="s">
        <v>288</v>
      </c>
      <c r="I34" t="s">
        <v>294</v>
      </c>
      <c r="J34" t="s">
        <v>298</v>
      </c>
      <c r="K34" s="5" t="s">
        <v>289</v>
      </c>
      <c r="L34" t="s">
        <v>307</v>
      </c>
      <c r="M34">
        <v>3</v>
      </c>
      <c r="N34" t="s">
        <v>314</v>
      </c>
      <c r="O34" t="s">
        <v>321</v>
      </c>
      <c r="P34" t="s">
        <v>322</v>
      </c>
      <c r="Q34" t="s">
        <v>328</v>
      </c>
      <c r="R34" t="s">
        <v>330</v>
      </c>
      <c r="S34">
        <v>1</v>
      </c>
      <c r="T34" s="5" t="s">
        <v>345</v>
      </c>
      <c r="U34" s="5" t="s">
        <v>346</v>
      </c>
      <c r="V34" t="s">
        <v>347</v>
      </c>
      <c r="W34" s="3">
        <v>44214</v>
      </c>
      <c r="X34" s="3">
        <v>44196</v>
      </c>
      <c r="Y34" s="4" t="s">
        <v>348</v>
      </c>
    </row>
    <row r="35" spans="1:25" x14ac:dyDescent="0.25">
      <c r="A35">
        <v>2020</v>
      </c>
      <c r="B35" s="3">
        <v>44105</v>
      </c>
      <c r="C35" s="3">
        <v>44196</v>
      </c>
      <c r="D35" t="s">
        <v>259</v>
      </c>
      <c r="E35" t="s">
        <v>66</v>
      </c>
      <c r="F35" t="s">
        <v>261</v>
      </c>
      <c r="G35" t="s">
        <v>287</v>
      </c>
      <c r="H35" t="s">
        <v>288</v>
      </c>
      <c r="I35" t="s">
        <v>295</v>
      </c>
      <c r="J35" t="s">
        <v>299</v>
      </c>
      <c r="K35" s="5" t="s">
        <v>289</v>
      </c>
      <c r="L35" t="s">
        <v>308</v>
      </c>
      <c r="M35">
        <v>3</v>
      </c>
      <c r="N35">
        <v>8.5</v>
      </c>
      <c r="O35" t="s">
        <v>320</v>
      </c>
      <c r="P35" t="s">
        <v>322</v>
      </c>
      <c r="Q35" t="s">
        <v>329</v>
      </c>
      <c r="R35" t="s">
        <v>330</v>
      </c>
      <c r="S35">
        <v>1</v>
      </c>
      <c r="T35" s="5" t="s">
        <v>342</v>
      </c>
      <c r="U35" s="5" t="s">
        <v>346</v>
      </c>
      <c r="V35" t="s">
        <v>347</v>
      </c>
      <c r="W35" s="3">
        <v>44214</v>
      </c>
      <c r="X35" s="3">
        <v>44196</v>
      </c>
      <c r="Y35" s="4" t="s">
        <v>348</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A2DB2A79-B6D6-4521-82AE-8803E630E553}"/>
    <hyperlink ref="I9" r:id="rId2" xr:uid="{399D72C3-C930-44DF-BD95-BF3793A94AE6}"/>
    <hyperlink ref="I10" r:id="rId3" xr:uid="{80BF488D-E41D-4FDD-A931-778E37AD2953}"/>
    <hyperlink ref="I11" r:id="rId4" xr:uid="{34F9C341-15DE-407C-B878-1854F1729E35}"/>
    <hyperlink ref="I12" r:id="rId5" xr:uid="{C15EB171-AD9A-455F-96A6-FB0E6B851FB3}"/>
    <hyperlink ref="I13" r:id="rId6" xr:uid="{389D114A-4E50-47ED-ADD7-1D4A64310CF5}"/>
    <hyperlink ref="I14" r:id="rId7" xr:uid="{0926445E-390E-472B-A98E-73B4397F2D59}"/>
    <hyperlink ref="I16" r:id="rId8" xr:uid="{C6771EBD-0C8C-4733-94EE-B5EBFE2FDA17}"/>
    <hyperlink ref="I15" r:id="rId9" xr:uid="{EF5347AE-9593-4EF8-BF34-2CD5DA951D06}"/>
    <hyperlink ref="I18" r:id="rId10" xr:uid="{63FA0160-3D5F-408F-A3B4-9364EE9FA0C8}"/>
    <hyperlink ref="I17" r:id="rId11" xr:uid="{F7696AA4-C38D-47C5-B3F3-FB75FE715E79}"/>
    <hyperlink ref="I19" r:id="rId12" xr:uid="{3E466566-AEFF-418F-9BC8-89DCC7D6EC1D}"/>
    <hyperlink ref="I20" r:id="rId13" xr:uid="{C1DE4160-2C45-4CFB-89D0-7318E3D6A26E}"/>
    <hyperlink ref="I21" r:id="rId14" xr:uid="{8CEFB354-1090-4CFB-8F84-344AC5F5A591}"/>
    <hyperlink ref="I22" r:id="rId15" xr:uid="{431B30EA-8DBE-4493-9213-E4B08195734E}"/>
    <hyperlink ref="I24" r:id="rId16" xr:uid="{EECD9079-BC25-40BF-99BB-0F78A19814D3}"/>
    <hyperlink ref="I25" r:id="rId17" xr:uid="{193263FF-0F2D-4E6D-8514-2ECB0AE8D9C0}"/>
    <hyperlink ref="I26" r:id="rId18" xr:uid="{F6D9DF96-5E7E-4F2D-B0DB-347283CF98F2}"/>
    <hyperlink ref="J8" r:id="rId19" xr:uid="{76A0AA38-361A-44E6-92C5-21F0DC7F073B}"/>
    <hyperlink ref="J9" r:id="rId20" xr:uid="{01BF0055-F8D7-4C9A-BD06-8FDF9F55382B}"/>
    <hyperlink ref="J10" r:id="rId21" xr:uid="{63A258E8-7019-4764-9125-FDEB3F0D401A}"/>
    <hyperlink ref="J11" r:id="rId22" xr:uid="{373C0FD0-E013-43BE-9D2F-7CAB80073DC0}"/>
    <hyperlink ref="J12" r:id="rId23" xr:uid="{7EC1C688-E0E0-42D3-B738-25B283165821}"/>
    <hyperlink ref="J13" r:id="rId24" xr:uid="{5D8DFF8D-CB29-45B7-9CB2-777526860FCD}"/>
    <hyperlink ref="J14" r:id="rId25" xr:uid="{CEFFCFB9-DF1B-4A81-9A75-CB2356DC9EC1}"/>
    <hyperlink ref="J15" r:id="rId26" xr:uid="{D416AF1A-B2F9-48D1-870B-2BC2ACADDE92}"/>
    <hyperlink ref="J16" r:id="rId27" xr:uid="{1D2C0768-0509-4992-9C32-F8402C408B78}"/>
    <hyperlink ref="J17" r:id="rId28" xr:uid="{0ABF7045-00E4-45C7-B127-E873C1F5F52A}"/>
    <hyperlink ref="J18" r:id="rId29" xr:uid="{54B45B50-897B-4A42-9FF9-E8E477D2C0AA}"/>
    <hyperlink ref="J19" r:id="rId30" xr:uid="{9B5C3C13-0C34-438D-B7DB-8B89F1BCD5E7}"/>
    <hyperlink ref="J20" r:id="rId31" xr:uid="{72D44237-8BB4-4137-8814-7355BE5358DD}"/>
    <hyperlink ref="J21" r:id="rId32" xr:uid="{506F59D2-BAA5-4F4C-9F0B-6773AC8B92F2}"/>
    <hyperlink ref="J22" r:id="rId33" xr:uid="{04B68D21-2C69-4E60-9713-E80D15E97546}"/>
    <hyperlink ref="K8" r:id="rId34" xr:uid="{85B2137E-1D04-47D2-9A0C-1AC3CC00077D}"/>
    <hyperlink ref="K9" r:id="rId35" xr:uid="{2980BEB0-542E-4DA0-9EFF-CC18F07D3B92}"/>
    <hyperlink ref="K10" r:id="rId36" xr:uid="{CDDAC01D-6C89-4DB1-A27F-5B26B5900A54}"/>
    <hyperlink ref="K11" r:id="rId37" xr:uid="{ECED8941-B11F-4E80-BB13-B769D8A2F0D9}"/>
    <hyperlink ref="K12" r:id="rId38" xr:uid="{F9369AB3-AEAC-4AAD-A005-4D9B78B44A3C}"/>
    <hyperlink ref="K13" r:id="rId39" xr:uid="{3D7A0F4D-726C-4CB0-8D2E-C7CCE0322D3E}"/>
    <hyperlink ref="K14" r:id="rId40" xr:uid="{74DB0D53-97AB-458E-8E57-969E3131528E}"/>
    <hyperlink ref="K15" r:id="rId41" xr:uid="{81F48E5F-FA30-4027-8718-58052BC9A776}"/>
    <hyperlink ref="K16" r:id="rId42" xr:uid="{8A0629B9-45CD-49A0-9F3D-AD95550A8BBA}"/>
    <hyperlink ref="K17" r:id="rId43" xr:uid="{5BDDA884-9172-4FD7-88D7-1062FD099EFE}"/>
    <hyperlink ref="K18" r:id="rId44" xr:uid="{8775FA04-362E-42D9-923F-ED5D64093279}"/>
    <hyperlink ref="K19" r:id="rId45" xr:uid="{041ADA7D-F0F4-4529-BAF4-7C73A9D1EC6E}"/>
    <hyperlink ref="K20" r:id="rId46" xr:uid="{7D056D84-070D-4367-8004-08D78A485CD5}"/>
    <hyperlink ref="K21" r:id="rId47" xr:uid="{B2D3ACCC-C83D-4733-A8F5-A1D1C0BFBD4D}"/>
    <hyperlink ref="K22" r:id="rId48" xr:uid="{82F6E26A-6E84-477C-8C01-A56932480AAD}"/>
    <hyperlink ref="K23" r:id="rId49" xr:uid="{0F35C85C-ABA1-4113-A566-A012DCA56575}"/>
    <hyperlink ref="K24" r:id="rId50" xr:uid="{DC606905-8486-4DF6-BE4F-3FFB8CC3199A}"/>
    <hyperlink ref="K25" r:id="rId51" xr:uid="{09F4FBB6-F82A-4B94-9518-030CB9285F7C}"/>
    <hyperlink ref="K26" r:id="rId52" xr:uid="{B4DE75E5-FFFA-4B07-8915-E07667F7DBCC}"/>
    <hyperlink ref="K27" r:id="rId53" xr:uid="{B39C0653-0E93-4D76-9434-ED0E0F3EEF18}"/>
    <hyperlink ref="K28" r:id="rId54" xr:uid="{80405A1E-4CAF-452D-A5CD-95146D75C26E}"/>
    <hyperlink ref="K29" r:id="rId55" xr:uid="{CBBD95B4-B79B-4BCD-A24C-3564DDE328D1}"/>
    <hyperlink ref="K30" r:id="rId56" xr:uid="{D6DE7988-49AA-40DA-BC16-9586B8374616}"/>
    <hyperlink ref="K31" r:id="rId57" xr:uid="{A578420C-0E27-47EF-9FF9-0D52CC84C9D6}"/>
    <hyperlink ref="K32" r:id="rId58" xr:uid="{A5E8817D-75C0-40AB-BD8A-1C7038F604FB}"/>
    <hyperlink ref="K33" r:id="rId59" xr:uid="{713DE0D2-CEDF-4258-98D9-6AAF80B8D6BA}"/>
    <hyperlink ref="K34" r:id="rId60" xr:uid="{AA011EAE-02F1-4703-A243-95F5568B37CC}"/>
    <hyperlink ref="K35" r:id="rId61" xr:uid="{706819A8-CFA7-4C4B-99D7-4A2B1116A432}"/>
    <hyperlink ref="N8" r:id="rId62" xr:uid="{2B6DABAE-CE9C-4FA7-AE28-28E34D2FFE8F}"/>
    <hyperlink ref="N12" r:id="rId63" xr:uid="{C77B8A1F-675C-47A5-AE9D-2CA515A677D7}"/>
    <hyperlink ref="N18" r:id="rId64" xr:uid="{4D3D35F2-56AE-4363-92DE-C1464CA6AFC7}"/>
    <hyperlink ref="N22" r:id="rId65" xr:uid="{04ACD7F1-642F-408A-9C97-D06B6658CB63}"/>
    <hyperlink ref="T8" r:id="rId66" xr:uid="{73AFCF3F-FB32-4650-89F3-34F7081ED6FD}"/>
    <hyperlink ref="T9" r:id="rId67" xr:uid="{82B95402-0C80-481B-83E6-893F4601609D}"/>
    <hyperlink ref="T10" r:id="rId68" xr:uid="{DFD4066D-9F4E-4FDB-B988-556FB61850F3}"/>
    <hyperlink ref="T11" r:id="rId69" xr:uid="{B7A50207-F183-487F-9EE1-827B2179D383}"/>
    <hyperlink ref="T12" r:id="rId70" xr:uid="{5AAB3F93-1C6D-4C65-9700-4ADB232F6D66}"/>
    <hyperlink ref="T13" r:id="rId71" xr:uid="{768CAC7F-7B2A-4C03-AA18-B48F70AB0707}"/>
    <hyperlink ref="T14" r:id="rId72" xr:uid="{E6479EB8-78B6-406C-B2BB-52B8B31F4653}"/>
    <hyperlink ref="T15" r:id="rId73" xr:uid="{2562FC59-049A-4ED2-A3D8-39900C9875D0}"/>
    <hyperlink ref="T16" r:id="rId74" xr:uid="{63595205-BEAE-4EC5-A13F-DD94B167D879}"/>
    <hyperlink ref="T17" r:id="rId75" xr:uid="{2688E33C-DF72-456A-BFD0-1D2A7951E1AF}"/>
    <hyperlink ref="T18" r:id="rId76" xr:uid="{A9013671-12D3-4533-9D5A-BF84F6EABAB5}"/>
    <hyperlink ref="T19" r:id="rId77" xr:uid="{5FA22444-EF01-4FF4-A32D-1BF08A430529}"/>
    <hyperlink ref="T20" r:id="rId78" xr:uid="{B888A0F9-D5AE-4711-8118-4E6EA67FA758}"/>
    <hyperlink ref="T21" r:id="rId79" xr:uid="{E2E2A9D4-A635-4E87-A917-D53A98EE9F4A}"/>
    <hyperlink ref="T22" r:id="rId80" xr:uid="{A3F524EC-890E-444F-A995-F0C619F78992}"/>
    <hyperlink ref="T23" r:id="rId81" xr:uid="{B42526CC-5508-45AB-95CB-DF1E85766712}"/>
    <hyperlink ref="T24" r:id="rId82" xr:uid="{77AED685-35AF-4096-A4A7-1F200ED2777E}"/>
    <hyperlink ref="T25" r:id="rId83" xr:uid="{43D6A412-5C2F-42C4-A18E-E088265375BF}"/>
    <hyperlink ref="T26" r:id="rId84" xr:uid="{44F740CB-CC67-40B8-B2D1-13B8EEF40EBD}"/>
    <hyperlink ref="T27" r:id="rId85" xr:uid="{437A2FAD-82AF-4BD5-A038-21C3D535513F}"/>
    <hyperlink ref="T28" r:id="rId86" xr:uid="{21663BDD-3580-408F-BA66-E7F257C087E9}"/>
    <hyperlink ref="T29" r:id="rId87" xr:uid="{4915BF23-3AAB-4C67-BB27-A6F6DEBCB570}"/>
    <hyperlink ref="T30" r:id="rId88" xr:uid="{8D680FFF-CA09-4063-A98C-5D594E4D6CE0}"/>
    <hyperlink ref="T31" r:id="rId89" xr:uid="{51C5D00B-9527-42C0-9FB3-FAD83E865BC7}"/>
    <hyperlink ref="T32" r:id="rId90" xr:uid="{A1D0BCAF-3C2A-4A6D-99AB-FBD832F69EA9}"/>
    <hyperlink ref="T33" r:id="rId91" xr:uid="{915570AC-992B-40EF-B403-A96D0DF16C7C}"/>
    <hyperlink ref="T34" r:id="rId92" xr:uid="{77BE0E75-EA31-42B0-A609-529B15B6FD4E}"/>
    <hyperlink ref="T35" r:id="rId93" xr:uid="{F290C54A-3BAC-4640-82BA-004CAAF64DB8}"/>
    <hyperlink ref="U8" r:id="rId94" xr:uid="{DA209DC0-43DE-49C8-B419-5CC9E6D4FF92}"/>
    <hyperlink ref="U9" r:id="rId95" xr:uid="{E6543800-B0C2-4F93-B3AB-677EEBF0DB4A}"/>
    <hyperlink ref="U10" r:id="rId96" xr:uid="{16859517-A46E-47A6-800D-426E0B067783}"/>
    <hyperlink ref="U12" r:id="rId97" xr:uid="{0281003B-44B7-4345-AA0C-26DA92DF82E2}"/>
    <hyperlink ref="U11" r:id="rId98" xr:uid="{97637815-0BEE-4B17-9B45-9A6D35484A5E}"/>
    <hyperlink ref="U13" r:id="rId99" xr:uid="{E1B3D139-CA19-46B9-BA6E-8D74EDE203D5}"/>
    <hyperlink ref="U14" r:id="rId100" xr:uid="{599BECFC-F7ED-4C9D-BE07-297536E8D624}"/>
    <hyperlink ref="U16" r:id="rId101" xr:uid="{38DAF4FD-38FE-4855-99AE-7127809F5019}"/>
    <hyperlink ref="U15" r:id="rId102" xr:uid="{AC5D53C5-9DCA-4D81-A241-1087F29D240C}"/>
    <hyperlink ref="U17" r:id="rId103" xr:uid="{D92FCBD7-509F-49E7-B03D-6C55E5FD0819}"/>
    <hyperlink ref="U18" r:id="rId104" xr:uid="{80EE7780-AB49-4EE7-8667-13586F7BD931}"/>
    <hyperlink ref="U19" r:id="rId105" xr:uid="{BD8795A3-AB3C-48AB-B633-378678D6CCE9}"/>
    <hyperlink ref="U20" r:id="rId106" xr:uid="{B0B1BD51-0D15-4A0F-9C56-A9BCED07BF8F}"/>
    <hyperlink ref="U21" r:id="rId107" xr:uid="{4191FE3D-F96B-46D0-876F-4F5D69B65264}"/>
    <hyperlink ref="U22" r:id="rId108" xr:uid="{E2300E09-5731-4272-939C-5922B6380430}"/>
    <hyperlink ref="U23" r:id="rId109" xr:uid="{04FEBCB8-B684-4E66-A203-361B290C8AAD}"/>
    <hyperlink ref="U24" r:id="rId110" xr:uid="{128DEF22-6215-41FF-ABD3-E1EA8FFCF131}"/>
    <hyperlink ref="U25" r:id="rId111" xr:uid="{9B2F76DD-B4A0-4B21-8B96-080E8B408983}"/>
    <hyperlink ref="U26" r:id="rId112" xr:uid="{89614173-2C4D-400E-84BA-4BC3A18DB96B}"/>
    <hyperlink ref="U27" r:id="rId113" xr:uid="{93484E6C-05E1-4179-8324-9B4643401084}"/>
    <hyperlink ref="U28" r:id="rId114" xr:uid="{4D454D32-C589-4BF8-9CE6-8DFB0A8F3D51}"/>
    <hyperlink ref="U29" r:id="rId115" xr:uid="{8D41F891-8B32-43EA-8291-92A341B68944}"/>
    <hyperlink ref="U30" r:id="rId116" xr:uid="{8E2E455D-5C8F-4699-A20D-672F6B93B6F5}"/>
    <hyperlink ref="U31" r:id="rId117" xr:uid="{D2BCF686-0EC1-49B6-AE48-77F2B662CE6F}"/>
    <hyperlink ref="U32" r:id="rId118" xr:uid="{7C482DD4-E6D2-48A4-8456-0E1FBB531076}"/>
    <hyperlink ref="U33" r:id="rId119" xr:uid="{70A31598-2E9E-49F9-9785-754F09210DEA}"/>
    <hyperlink ref="U34" r:id="rId120" xr:uid="{B2B41BB8-EA76-4B61-9876-FF4734A4CB67}"/>
    <hyperlink ref="U35" r:id="rId121" xr:uid="{B28614CC-136B-42F8-984D-5A7C80F76A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N15" sqref="N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334</v>
      </c>
      <c r="C4" s="5" t="s">
        <v>335</v>
      </c>
      <c r="D4" t="s">
        <v>114</v>
      </c>
      <c r="E4" t="s">
        <v>336</v>
      </c>
      <c r="F4">
        <v>295</v>
      </c>
      <c r="G4" t="s">
        <v>337</v>
      </c>
      <c r="H4" t="s">
        <v>134</v>
      </c>
      <c r="I4" t="s">
        <v>338</v>
      </c>
      <c r="J4">
        <v>1</v>
      </c>
      <c r="K4" t="s">
        <v>339</v>
      </c>
      <c r="L4">
        <v>87</v>
      </c>
      <c r="M4" t="s">
        <v>340</v>
      </c>
      <c r="N4">
        <v>30</v>
      </c>
      <c r="O4" t="s">
        <v>231</v>
      </c>
      <c r="P4">
        <v>91170</v>
      </c>
      <c r="Q4" t="s">
        <v>341</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hyperlinks>
    <hyperlink ref="C4" r:id="rId1" xr:uid="{C3081FB6-1E78-4420-9362-38B5C5E09A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2021-01-04T14:45:04Z</dcterms:created>
  <dcterms:modified xsi:type="dcterms:W3CDTF">2021-01-18T16:00:15Z</dcterms:modified>
</cp:coreProperties>
</file>