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TRANSPARENCIA FORMATOS\2021 TRANSPARENCIA\3ER TRIMESTRE 2021 TRANSPARENCIA\3ER TRIMESTRE FORMATOS VALIDADOS POR XALAPA\"/>
    </mc:Choice>
  </mc:AlternateContent>
  <xr:revisionPtr revIDLastSave="0" documentId="13_ncr:1_{57EAD480-1D16-406C-BB3B-204EAF03B20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<sst xmlns="http://schemas.openxmlformats.org/spreadsheetml/2006/main" count="878" uniqueCount="345">
  <si>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</si>
  <si>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</si>
  <si>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</si>
  <si>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</si>
  <si>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</si>
  <si>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</si>
  <si>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</si>
  <si>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</si>
  <si>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</si>
  <si>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</si>
  <si>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</si>
  <si>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</si>
  <si>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</si>
  <si>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</si>
  <si>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</si>
  <si>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</si>
  <si>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</si>
  <si>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</si>
  <si>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</si>
  <si>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</si>
  <si>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</si>
  <si>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</si>
  <si>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</si>
  <si>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</si>
  <si>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</si>
  <si>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</si>
  <si>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</si>
  <si>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</si>
  <si>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</si>
  <si>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</si>
  <si>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</si>
  <si>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</si>
  <si>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</si>
  <si>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</si>
  <si>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</si>
  <si>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</si>
  <si>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</si>
  <si>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</si>
  <si>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</si>
  <si>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</si>
  <si>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</si>
  <si>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</si>
  <si>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</si>
  <si>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</si>
  <si>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</si>
  <si>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</si>
  <si>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</si>
  <si>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</si>
  <si>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</si>
  <si>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</si>
  <si>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</si>
  <si>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</si>
  <si>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</si>
  <si>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</si>
  <si>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</si>
  <si>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</si>
  <si>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</si>
  <si>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</si>
  <si>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</si>
  <si>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</si>
  <si>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</si>
  <si>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</si>
  <si>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</si>
  <si>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</si>
  <si>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</si>
  <si>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</si>
  <si>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</si>
  <si>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</si>
  <si>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</si>
  <si>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</si>
  <si>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</si>
  <si>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</si>
  <si>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</si>
  <si>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</si>
  <si>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</si>
  <si>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</si>
  <si>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</si>
  <si>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</si>
  <si>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</si>
  <si>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</si>
  <si>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</si>
  <si>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</si>
  <si>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</si>
  <si>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</si>
  <si>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</si>
  <si>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</si>
  <si>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</si>
  <si>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</si>
  <si>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</si>
  <si>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</si>
  <si>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</si>
  <si>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</si>
  <si>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</si>
  <si>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</si>
  <si>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</si>
  <si>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</si>
  <si>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</si>
  <si>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</si>
  <si>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</si>
  <si>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</si>
  <si>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</si>
  <si>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</si>
  <si>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</si>
  <si>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</si>
  <si>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</si>
  <si>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</si>
  <si>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</si>
  <si>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</si>
  <si>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</si>
  <si>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</si>
  <si>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</si>
  <si>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</si>
  <si>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</si>
  <si>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</si>
  <si>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</si>
  <si>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</si>
  <si>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</si>
  <si>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</si>
  <si>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</si>
  <si>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</si>
  <si>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</si>
  <si>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</si>
  <si>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</si>
  <si>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</si>
  <si>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</si>
  <si>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</si>
  <si>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</si>
  <si>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</si>
  <si>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</si>
  <si>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</si>
  <si>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</si>
  <si>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</si>
  <si>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</si>
  <si>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</si>
  <si>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</si>
  <si>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</si>
  <si>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</si>
  <si>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</si>
  <si>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</si>
  <si>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</si>
  <si>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</si>
  <si>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</si>
  <si>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</si>
  <si>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</si>
  <si>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</si>
  <si>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</si>
  <si>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</si>
  <si>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</si>
  <si>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</si>
  <si>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</si>
  <si>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</si>
  <si>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</si>
  <si>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</si>
  <si>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</si>
  <si>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</si>
  <si>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</si>
  <si>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</si>
  <si>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</si>
  <si>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</si>
  <si>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</si>
  <si>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</si>
  <si>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</si>
  <si>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</si>
  <si>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</si>
  <si>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</si>
  <si>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</si>
  <si>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</si>
  <si>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</si>
  <si>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</si>
  <si>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</si>
  <si>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</si>
  <si>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</si>
  <si>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</si>
  <si>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</si>
  <si>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</si>
  <si>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</si>
  <si>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</si>
  <si>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</si>
  <si>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</si>
  <si>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</si>
  <si>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</si>
  <si>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</si>
  <si>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</si>
  <si>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</si>
  <si>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</si>
  <si>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</si>
  <si>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</si>
  <si>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</si>
  <si>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</si>
  <si>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</si>
  <si>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</si>
  <si>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</si>
  <si>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</si>
  <si>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</si>
  <si>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</si>
  <si>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</si>
  <si>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</si>
  <si>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</si>
  <si>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</si>
  <si>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</si>
  <si>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</si>
  <si>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</si>
  <si>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</si>
  <si>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</si>
  <si>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</si>
  <si>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</si>
  <si>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</si>
  <si>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</si>
  <si>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</si>
  <si>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</si>
  <si>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</si>
  <si>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</si>
  <si>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</si>
  <si>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</si>
  <si>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</si>
  <si>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</si>
  <si>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</si>
  <si>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</si>
  <si>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</si>
  <si>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</si>
  <si>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</si>
  <si>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</si>
  <si>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</si>
  <si>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</si>
  <si>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</si>
  <si>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</si>
  <si>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</si>
  <si>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</si>
  <si>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</si>
  <si>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</si>
  <si>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</si>
  <si>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</si>
  <si>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</si>
  <si>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</si>
  <si>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</si>
  <si>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</si>
  <si>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</si>
  <si>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</si>
  <si>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</si>
  <si>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</si>
  <si>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</si>
  <si>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</si>
  <si>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</si>
  <si>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</si>
  <si>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</si>
  <si>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</si>
  <si>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</si>
  <si>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</si>
  <si>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</si>
  <si>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</si>
  <si>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</si>
  <si>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</si>
  <si>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</si>
  <si>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</si>
  <si>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</si>
  <si>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</si>
  <si>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</si>
  <si>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</si>
  <si>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</si>
  <si>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</si>
  <si>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</si>
  <si>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</si>
  <si>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</si>
  <si>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</si>
  <si>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</si>
  <si>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GNERADOS POR LA CONTRACION DE LOS SERVICIOS</t>
  </si>
  <si>
    <t>POBLACION EN GENERAL DE ACUERDO A LAS NECESIDADES SOCIALES  PRODUCTIVAS O INDUSTRIALES</t>
  </si>
  <si>
    <t>DOTAR DEL SERVICIO DE AGUA, DANDO OPORTUNIDAD A UNA MEJOR CALIDAD DE VIDA, PROPORCIONA SALUD E HIGIENE, REDUCIENDO LOS RIESGOS DE ENFERMEDADES EN LA POBLACION.</t>
  </si>
  <si>
    <t>UN MENOR COSTO EN LA PAGO DEL SERVICIO</t>
  </si>
  <si>
    <t>CONTAR CON UNA NUEVA TOMA QUE BRINDE EL SERVICIO</t>
  </si>
  <si>
    <t>JUBILADOS Y PENSIONADOS</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</si>
  <si>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</si>
  <si>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</si>
  <si>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</si>
  <si>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</si>
  <si>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MUNICIPIOS Y PARTICULARES</t>
  </si>
  <si>
    <t>CUMPLIR CON UN REQUISITO EXIGIDO POR LA DEPENDENCIA NORMATIVA , PARA LA EJECUCION DE ESTRUCTURA HIDRAULICA PUBLICA.</t>
  </si>
  <si>
    <t>Publico en General</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</si>
  <si>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</si>
  <si>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</si>
  <si>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</si>
  <si>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</si>
  <si>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situacion juridico administrativa de su Servicio</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</si>
  <si>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</si>
  <si>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</si>
  <si>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</si>
  <si>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</si>
  <si>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</si>
  <si>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</si>
  <si>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</si>
  <si>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</si>
  <si>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</si>
  <si>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OFICIO DIRIGIDO AL USUARIO</t>
  </si>
  <si>
    <t>Identificación Oficial</t>
  </si>
  <si>
    <t>Dentro de los treinta dias siguientes a la fecha de pago</t>
  </si>
  <si>
    <t>Tres Dias Habiles</t>
  </si>
  <si>
    <t>Cinco Dias Habiles</t>
  </si>
  <si>
    <t>Tres Días Hábiles</t>
  </si>
  <si>
    <t>Cinco Días Hábiles</t>
  </si>
  <si>
    <t>Quince Días Hábiles</t>
  </si>
  <si>
    <t>Veinte Días Hábiles</t>
  </si>
  <si>
    <t>Treinta días Hábiles</t>
  </si>
  <si>
    <t>Inmediato</t>
  </si>
  <si>
    <t>Treinta Días Hábiles</t>
  </si>
  <si>
    <t xml:space="preserve">GRATUITO </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</si>
  <si>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</si>
  <si>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</si>
  <si>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</si>
  <si>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</si>
  <si>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</si>
  <si>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</si>
  <si>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</si>
  <si>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 que tengan convenio con la CAEV</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</si>
  <si>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</si>
  <si>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</si>
  <si>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</si>
  <si>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</si>
  <si>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</si>
  <si>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</si>
  <si>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</si>
  <si>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</si>
  <si>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</si>
  <si>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</si>
  <si>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</si>
  <si>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</si>
  <si>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</si>
  <si>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</si>
  <si>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</si>
  <si>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</si>
  <si>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</si>
  <si>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</si>
  <si>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JEFE ADMINISTRATIVO Y COMERCIAL</t>
  </si>
  <si>
    <t xml:space="preserve">OFICINA DE OPERACIÓN Y MANTENIMIENTO </t>
  </si>
  <si>
    <t>http://www.caev.gob.mx/servicios-al-publico/area-de-validacion-de-proyectos-municipales/</t>
  </si>
  <si>
    <t>Oficina de Validación de Proyectos Municipales</t>
  </si>
  <si>
    <t>Departamento de Calidad y Administración del Agua</t>
  </si>
  <si>
    <t>Oficina de Transportes</t>
  </si>
  <si>
    <t>Departamento Técnico de Operación</t>
  </si>
  <si>
    <t>OFICINA OPERADORA DE NANCHITAL, INFORMACION CORRESPONDIENTE AL 3ER TRIMESTRE DEL 2021.</t>
  </si>
  <si>
    <t>https://drive.google.com/file/d/1BmxPYB4UHg3_Tt5K7bihWhBAdi5uDIh0/view?usp=sharing</t>
  </si>
  <si>
    <t>https://drive.google.com/file/d/0B_EhkpseqzI9Mksya2swQVhvQzQ/view?usp=sharing&amp;resourcekey=0--X_1z6MYWLlnd1qdutRpwg</t>
  </si>
  <si>
    <t>https://drive.google.com/file/d/1Ov9aTa4YPNQOdjdXjvvzPK0YCSwLlhOo/view?usp=sharing</t>
  </si>
  <si>
    <t>https://drive.google.com/file/d/1ignhrVz_pbefYVz73AeyOxcBNRAJIlqV/view?usp=sharing</t>
  </si>
  <si>
    <t>https://drive.google.com/file/d/1G1bloXkDiAJG_-6TTM591_11I5Gpg_yv/view?usp=sharing</t>
  </si>
  <si>
    <t>https://drive.google.com/file/d/1hk1luC1NXpgBoMmrQ4u3vta1zspzsZNK/view?usp=sharing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</si>
</sst>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3" borderId="0" xfId="1"/>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1bloXkDiAJG_-6TTM591_11I5Gpg_yv/view?usp=sharing" TargetMode="External"/><Relationship Id="rId18" Type="http://schemas.openxmlformats.org/officeDocument/2006/relationships/hyperlink" Target="https://drive.google.com/file/d/1G1bloXkDiAJG_-6TTM591_11I5Gpg_yv/view?usp=sharing" TargetMode="External"/><Relationship Id="rId26" Type="http://schemas.openxmlformats.org/officeDocument/2006/relationships/hyperlink" Target="https://drive.google.com/file/d/1BmxPYB4UHg3_Tt5K7bihWhBAdi5uDIh0/view?usp=sharing" TargetMode="External"/><Relationship Id="rId39" Type="http://schemas.openxmlformats.org/officeDocument/2006/relationships/hyperlink" Target="https://drive.google.com/file/d/1BmxPYB4UHg3_Tt5K7bihWhBAdi5uDIh0/view?usp=sharing" TargetMode="External"/><Relationship Id="rId21" Type="http://schemas.openxmlformats.org/officeDocument/2006/relationships/hyperlink" Target="https://drive.google.com/file/d/1hk1luC1NXpgBoMmrQ4u3vta1zspzsZNK/view?usp=sharing" TargetMode="External"/><Relationship Id="rId34" Type="http://schemas.openxmlformats.org/officeDocument/2006/relationships/hyperlink" Target="https://drive.google.com/file/d/1BmxPYB4UHg3_Tt5K7bihWhBAdi5uDIh0/view?usp=sharing" TargetMode="External"/><Relationship Id="rId42" Type="http://schemas.openxmlformats.org/officeDocument/2006/relationships/hyperlink" Target="https://drive.google.com/file/d/1BmxPYB4UHg3_Tt5K7bihWhBAdi5uDIh0/view?usp=sharing" TargetMode="External"/><Relationship Id="rId47" Type="http://schemas.openxmlformats.org/officeDocument/2006/relationships/hyperlink" Target="https://drive.google.com/file/d/1BmxPYB4UHg3_Tt5K7bihWhBAdi5uDIh0/view?usp=sharing" TargetMode="External"/><Relationship Id="rId50" Type="http://schemas.openxmlformats.org/officeDocument/2006/relationships/hyperlink" Target="https://drive.google.com/file/d/1G1bloXkDiAJG_-6TTM591_11I5Gpg_yv/view?usp=sharing" TargetMode="External"/><Relationship Id="rId55" Type="http://schemas.openxmlformats.org/officeDocument/2006/relationships/hyperlink" Target="https://drive.google.com/file/d/1G1bloXkDiAJG_-6TTM591_11I5Gpg_yv/view?usp=sharing" TargetMode="External"/><Relationship Id="rId63" Type="http://schemas.openxmlformats.org/officeDocument/2006/relationships/hyperlink" Target="https://drive.google.com/file/d/1G1bloXkDiAJG_-6TTM591_11I5Gpg_yv/view?usp=sharing" TargetMode="External"/><Relationship Id="rId68" Type="http://schemas.openxmlformats.org/officeDocument/2006/relationships/hyperlink" Target="https://drive.google.com/file/d/1G1bloXkDiAJG_-6TTM591_11I5Gpg_yv/view?usp=sharing" TargetMode="External"/><Relationship Id="rId76" Type="http://schemas.openxmlformats.org/officeDocument/2006/relationships/hyperlink" Target="https://drive.google.com/file/d/1hk1luC1NXpgBoMmrQ4u3vta1zspzsZNK/view?usp=sharing" TargetMode="External"/><Relationship Id="rId84" Type="http://schemas.openxmlformats.org/officeDocument/2006/relationships/hyperlink" Target="https://drive.google.com/file/d/1hk1luC1NXpgBoMmrQ4u3vta1zspzsZNK/view?usp=sharing" TargetMode="External"/><Relationship Id="rId89" Type="http://schemas.openxmlformats.org/officeDocument/2006/relationships/hyperlink" Target="https://drive.google.com/file/d/1hk1luC1NXpgBoMmrQ4u3vta1zspzsZNK/view?usp=sharing" TargetMode="External"/><Relationship Id="rId7" Type="http://schemas.openxmlformats.org/officeDocument/2006/relationships/hyperlink" Target="https://drive.google.com/file/d/1G1bloXkDiAJG_-6TTM591_11I5Gpg_yv/view?usp=sharing" TargetMode="External"/><Relationship Id="rId71" Type="http://schemas.openxmlformats.org/officeDocument/2006/relationships/hyperlink" Target="https://drive.google.com/file/d/1hk1luC1NXpgBoMmrQ4u3vta1zspzsZNK/view?usp=sharing" TargetMode="External"/><Relationship Id="rId92" Type="http://schemas.openxmlformats.org/officeDocument/2006/relationships/hyperlink" Target="https://drive.google.com/file/d/1hk1luC1NXpgBoMmrQ4u3vta1zspzsZNK/view?usp=sharing" TargetMode="External"/><Relationship Id="rId2" Type="http://schemas.openxmlformats.org/officeDocument/2006/relationships/hyperlink" Target="https://drive.google.com/file/d/1BmxPYB4UHg3_Tt5K7bihWhBAdi5uDIh0/view?usp=sharing" TargetMode="External"/><Relationship Id="rId16" Type="http://schemas.openxmlformats.org/officeDocument/2006/relationships/hyperlink" Target="https://drive.google.com/file/d/1G1bloXkDiAJG_-6TTM591_11I5Gpg_yv/view?usp=sharing" TargetMode="External"/><Relationship Id="rId29" Type="http://schemas.openxmlformats.org/officeDocument/2006/relationships/hyperlink" Target="https://drive.google.com/file/d/1BmxPYB4UHg3_Tt5K7bihWhBAdi5uDIh0/view?usp=sharing" TargetMode="External"/><Relationship Id="rId11" Type="http://schemas.openxmlformats.org/officeDocument/2006/relationships/hyperlink" Target="https://drive.google.com/file/d/1G1bloXkDiAJG_-6TTM591_11I5Gpg_yv/view?usp=sharing" TargetMode="External"/><Relationship Id="rId24" Type="http://schemas.openxmlformats.org/officeDocument/2006/relationships/hyperlink" Target="https://drive.google.com/file/d/0B_EhkpseqzI9Mksya2swQVhvQzQ/view?usp=sharing&amp;resourcekey=0--X_1z6MYWLlnd1qdutRpwg" TargetMode="External"/><Relationship Id="rId32" Type="http://schemas.openxmlformats.org/officeDocument/2006/relationships/hyperlink" Target="https://drive.google.com/file/d/1BmxPYB4UHg3_Tt5K7bihWhBAdi5uDIh0/view?usp=sharing" TargetMode="External"/><Relationship Id="rId37" Type="http://schemas.openxmlformats.org/officeDocument/2006/relationships/hyperlink" Target="https://drive.google.com/file/d/1BmxPYB4UHg3_Tt5K7bihWhBAdi5uDIh0/view?usp=sharing" TargetMode="External"/><Relationship Id="rId40" Type="http://schemas.openxmlformats.org/officeDocument/2006/relationships/hyperlink" Target="https://drive.google.com/file/d/1BmxPYB4UHg3_Tt5K7bihWhBAdi5uDIh0/view?usp=sharing" TargetMode="External"/><Relationship Id="rId45" Type="http://schemas.openxmlformats.org/officeDocument/2006/relationships/hyperlink" Target="https://drive.google.com/file/d/1BmxPYB4UHg3_Tt5K7bihWhBAdi5uDIh0/view?usp=sharing" TargetMode="External"/><Relationship Id="rId53" Type="http://schemas.openxmlformats.org/officeDocument/2006/relationships/hyperlink" Target="https://drive.google.com/file/d/1G1bloXkDiAJG_-6TTM591_11I5Gpg_yv/view?usp=sharing" TargetMode="External"/><Relationship Id="rId58" Type="http://schemas.openxmlformats.org/officeDocument/2006/relationships/hyperlink" Target="https://drive.google.com/file/d/1G1bloXkDiAJG_-6TTM591_11I5Gpg_yv/view?usp=sharing" TargetMode="External"/><Relationship Id="rId66" Type="http://schemas.openxmlformats.org/officeDocument/2006/relationships/hyperlink" Target="https://drive.google.com/file/d/1G1bloXkDiAJG_-6TTM591_11I5Gpg_yv/view?usp=sharing" TargetMode="External"/><Relationship Id="rId74" Type="http://schemas.openxmlformats.org/officeDocument/2006/relationships/hyperlink" Target="https://drive.google.com/file/d/1hk1luC1NXpgBoMmrQ4u3vta1zspzsZNK/view?usp=sharing" TargetMode="External"/><Relationship Id="rId79" Type="http://schemas.openxmlformats.org/officeDocument/2006/relationships/hyperlink" Target="https://drive.google.com/file/d/1hk1luC1NXpgBoMmrQ4u3vta1zspzsZNK/view?usp=sharing" TargetMode="External"/><Relationship Id="rId87" Type="http://schemas.openxmlformats.org/officeDocument/2006/relationships/hyperlink" Target="https://drive.google.com/file/d/1hk1luC1NXpgBoMmrQ4u3vta1zspzsZNK/view?usp=sharing" TargetMode="External"/><Relationship Id="rId5" Type="http://schemas.openxmlformats.org/officeDocument/2006/relationships/hyperlink" Target="https://drive.google.com/file/d/1BmxPYB4UHg3_Tt5K7bihWhBAdi5uDIh0/view?usp=sharing" TargetMode="External"/><Relationship Id="rId61" Type="http://schemas.openxmlformats.org/officeDocument/2006/relationships/hyperlink" Target="https://drive.google.com/file/d/1G1bloXkDiAJG_-6TTM591_11I5Gpg_yv/view?usp=sharing" TargetMode="External"/><Relationship Id="rId82" Type="http://schemas.openxmlformats.org/officeDocument/2006/relationships/hyperlink" Target="https://drive.google.com/file/d/1hk1luC1NXpgBoMmrQ4u3vta1zspzsZNK/view?usp=sharing" TargetMode="External"/><Relationship Id="rId90" Type="http://schemas.openxmlformats.org/officeDocument/2006/relationships/hyperlink" Target="https://drive.google.com/file/d/1hk1luC1NXpgBoMmrQ4u3vta1zspzsZNK/view?usp=sharing" TargetMode="External"/><Relationship Id="rId19" Type="http://schemas.openxmlformats.org/officeDocument/2006/relationships/hyperlink" Target="http://www.caev.gob.mx/servicios-al-publico/area-de-validacion-de-proyectos-municipales/" TargetMode="External"/><Relationship Id="rId14" Type="http://schemas.openxmlformats.org/officeDocument/2006/relationships/hyperlink" Target="https://drive.google.com/file/d/1G1bloXkDiAJG_-6TTM591_11I5Gpg_yv/view?usp=sharing" TargetMode="External"/><Relationship Id="rId22" Type="http://schemas.openxmlformats.org/officeDocument/2006/relationships/hyperlink" Target="https://drive.google.com/file/d/1hk1luC1NXpgBoMmrQ4u3vta1zspzsZNK/view?usp=sharing" TargetMode="External"/><Relationship Id="rId27" Type="http://schemas.openxmlformats.org/officeDocument/2006/relationships/hyperlink" Target="https://drive.google.com/file/d/1BmxPYB4UHg3_Tt5K7bihWhBAdi5uDIh0/view?usp=sharing" TargetMode="External"/><Relationship Id="rId30" Type="http://schemas.openxmlformats.org/officeDocument/2006/relationships/hyperlink" Target="https://drive.google.com/file/d/1BmxPYB4UHg3_Tt5K7bihWhBAdi5uDIh0/view?usp=sharing" TargetMode="External"/><Relationship Id="rId35" Type="http://schemas.openxmlformats.org/officeDocument/2006/relationships/hyperlink" Target="https://drive.google.com/file/d/1BmxPYB4UHg3_Tt5K7bihWhBAdi5uDIh0/view?usp=sharing" TargetMode="External"/><Relationship Id="rId43" Type="http://schemas.openxmlformats.org/officeDocument/2006/relationships/hyperlink" Target="https://drive.google.com/file/d/1BmxPYB4UHg3_Tt5K7bihWhBAdi5uDIh0/view?usp=sharing" TargetMode="External"/><Relationship Id="rId48" Type="http://schemas.openxmlformats.org/officeDocument/2006/relationships/hyperlink" Target="https://drive.google.com/file/d/1G1bloXkDiAJG_-6TTM591_11I5Gpg_yv/view?usp=sharing" TargetMode="External"/><Relationship Id="rId56" Type="http://schemas.openxmlformats.org/officeDocument/2006/relationships/hyperlink" Target="https://drive.google.com/file/d/1G1bloXkDiAJG_-6TTM591_11I5Gpg_yv/view?usp=sharing" TargetMode="External"/><Relationship Id="rId64" Type="http://schemas.openxmlformats.org/officeDocument/2006/relationships/hyperlink" Target="https://drive.google.com/file/d/1G1bloXkDiAJG_-6TTM591_11I5Gpg_yv/view?usp=sharing" TargetMode="External"/><Relationship Id="rId69" Type="http://schemas.openxmlformats.org/officeDocument/2006/relationships/hyperlink" Target="https://drive.google.com/file/d/1G1bloXkDiAJG_-6TTM591_11I5Gpg_yv/view?usp=sharing" TargetMode="External"/><Relationship Id="rId77" Type="http://schemas.openxmlformats.org/officeDocument/2006/relationships/hyperlink" Target="https://drive.google.com/file/d/1hk1luC1NXpgBoMmrQ4u3vta1zspzsZNK/view?usp=sharing" TargetMode="External"/><Relationship Id="rId8" Type="http://schemas.openxmlformats.org/officeDocument/2006/relationships/hyperlink" Target="https://drive.google.com/file/d/1G1bloXkDiAJG_-6TTM591_11I5Gpg_yv/view?usp=sharing" TargetMode="External"/><Relationship Id="rId51" Type="http://schemas.openxmlformats.org/officeDocument/2006/relationships/hyperlink" Target="https://drive.google.com/file/d/1G1bloXkDiAJG_-6TTM591_11I5Gpg_yv/view?usp=sharing" TargetMode="External"/><Relationship Id="rId72" Type="http://schemas.openxmlformats.org/officeDocument/2006/relationships/hyperlink" Target="https://drive.google.com/file/d/1hk1luC1NXpgBoMmrQ4u3vta1zspzsZNK/view?usp=sharing" TargetMode="External"/><Relationship Id="rId80" Type="http://schemas.openxmlformats.org/officeDocument/2006/relationships/hyperlink" Target="https://drive.google.com/file/d/1hk1luC1NXpgBoMmrQ4u3vta1zspzsZNK/view?usp=sharing" TargetMode="External"/><Relationship Id="rId85" Type="http://schemas.openxmlformats.org/officeDocument/2006/relationships/hyperlink" Target="https://drive.google.com/file/d/1hk1luC1NXpgBoMmrQ4u3vta1zspzsZNK/view?usp=sharing" TargetMode="External"/><Relationship Id="rId93" Type="http://schemas.openxmlformats.org/officeDocument/2006/relationships/hyperlink" Target="https://drive.google.com/file/d/1hk1luC1NXpgBoMmrQ4u3vta1zspzsZNK/view?usp=sharing" TargetMode="External"/><Relationship Id="rId3" Type="http://schemas.openxmlformats.org/officeDocument/2006/relationships/hyperlink" Target="https://drive.google.com/file/d/1BmxPYB4UHg3_Tt5K7bihWhBAdi5uDIh0/view?usp=sharing" TargetMode="External"/><Relationship Id="rId12" Type="http://schemas.openxmlformats.org/officeDocument/2006/relationships/hyperlink" Target="https://drive.google.com/file/d/1G1bloXkDiAJG_-6TTM591_11I5Gpg_yv/view?usp=sharing" TargetMode="External"/><Relationship Id="rId17" Type="http://schemas.openxmlformats.org/officeDocument/2006/relationships/hyperlink" Target="https://drive.google.com/file/d/1G1bloXkDiAJG_-6TTM591_11I5Gpg_yv/view?usp=sharing" TargetMode="External"/><Relationship Id="rId25" Type="http://schemas.openxmlformats.org/officeDocument/2006/relationships/hyperlink" Target="https://drive.google.com/file/d/1BmxPYB4UHg3_Tt5K7bihWhBAdi5uDIh0/view?usp=sharing" TargetMode="External"/><Relationship Id="rId33" Type="http://schemas.openxmlformats.org/officeDocument/2006/relationships/hyperlink" Target="https://drive.google.com/file/d/1BmxPYB4UHg3_Tt5K7bihWhBAdi5uDIh0/view?usp=sharing" TargetMode="External"/><Relationship Id="rId38" Type="http://schemas.openxmlformats.org/officeDocument/2006/relationships/hyperlink" Target="https://drive.google.com/file/d/1BmxPYB4UHg3_Tt5K7bihWhBAdi5uDIh0/view?usp=sharing" TargetMode="External"/><Relationship Id="rId46" Type="http://schemas.openxmlformats.org/officeDocument/2006/relationships/hyperlink" Target="https://drive.google.com/file/d/0B_EhkpseqzI9Mksya2swQVhvQzQ/view?usp=sharing&amp;resourcekey=0--X_1z6MYWLlnd1qdutRpwg" TargetMode="External"/><Relationship Id="rId59" Type="http://schemas.openxmlformats.org/officeDocument/2006/relationships/hyperlink" Target="https://drive.google.com/file/d/1G1bloXkDiAJG_-6TTM591_11I5Gpg_yv/view?usp=sharing" TargetMode="External"/><Relationship Id="rId67" Type="http://schemas.openxmlformats.org/officeDocument/2006/relationships/hyperlink" Target="https://drive.google.com/file/d/1G1bloXkDiAJG_-6TTM591_11I5Gpg_yv/view?usp=sharing" TargetMode="External"/><Relationship Id="rId20" Type="http://schemas.openxmlformats.org/officeDocument/2006/relationships/hyperlink" Target="https://drive.google.com/file/d/1hk1luC1NXpgBoMmrQ4u3vta1zspzsZNK/view?usp=sharing" TargetMode="External"/><Relationship Id="rId41" Type="http://schemas.openxmlformats.org/officeDocument/2006/relationships/hyperlink" Target="https://drive.google.com/file/d/1Ov9aTa4YPNQOdjdXjvvzPK0YCSwLlhOo/view?usp=sharing" TargetMode="External"/><Relationship Id="rId54" Type="http://schemas.openxmlformats.org/officeDocument/2006/relationships/hyperlink" Target="https://drive.google.com/file/d/1G1bloXkDiAJG_-6TTM591_11I5Gpg_yv/view?usp=sharing" TargetMode="External"/><Relationship Id="rId62" Type="http://schemas.openxmlformats.org/officeDocument/2006/relationships/hyperlink" Target="https://drive.google.com/file/d/1G1bloXkDiAJG_-6TTM591_11I5Gpg_yv/view?usp=sharing" TargetMode="External"/><Relationship Id="rId70" Type="http://schemas.openxmlformats.org/officeDocument/2006/relationships/hyperlink" Target="https://drive.google.com/file/d/1hk1luC1NXpgBoMmrQ4u3vta1zspzsZNK/view?usp=sharing" TargetMode="External"/><Relationship Id="rId75" Type="http://schemas.openxmlformats.org/officeDocument/2006/relationships/hyperlink" Target="https://drive.google.com/file/d/1hk1luC1NXpgBoMmrQ4u3vta1zspzsZNK/view?usp=sharing" TargetMode="External"/><Relationship Id="rId83" Type="http://schemas.openxmlformats.org/officeDocument/2006/relationships/hyperlink" Target="https://drive.google.com/file/d/1hk1luC1NXpgBoMmrQ4u3vta1zspzsZNK/view?usp=sharing" TargetMode="External"/><Relationship Id="rId88" Type="http://schemas.openxmlformats.org/officeDocument/2006/relationships/hyperlink" Target="https://drive.google.com/file/d/1hk1luC1NXpgBoMmrQ4u3vta1zspzsZNK/view?usp=sharing" TargetMode="External"/><Relationship Id="rId91" Type="http://schemas.openxmlformats.org/officeDocument/2006/relationships/hyperlink" Target="https://drive.google.com/file/d/1hk1luC1NXpgBoMmrQ4u3vta1zspzsZNK/view?usp=sharing" TargetMode="External"/><Relationship Id="rId1" Type="http://schemas.openxmlformats.org/officeDocument/2006/relationships/hyperlink" Target="https://drive.google.com/file/d/1BmxPYB4UHg3_Tt5K7bihWhBAdi5uDIh0/view?usp=sharing" TargetMode="External"/><Relationship Id="rId6" Type="http://schemas.openxmlformats.org/officeDocument/2006/relationships/hyperlink" Target="https://drive.google.com/file/d/1G1bloXkDiAJG_-6TTM591_11I5Gpg_yv/view?usp=sharing" TargetMode="External"/><Relationship Id="rId15" Type="http://schemas.openxmlformats.org/officeDocument/2006/relationships/hyperlink" Target="https://drive.google.com/file/d/1G1bloXkDiAJG_-6TTM591_11I5Gpg_yv/view?usp=sharing" TargetMode="External"/><Relationship Id="rId23" Type="http://schemas.openxmlformats.org/officeDocument/2006/relationships/hyperlink" Target="https://drive.google.com/file/d/1hk1luC1NXpgBoMmrQ4u3vta1zspzsZNK/view?usp=sharing" TargetMode="External"/><Relationship Id="rId28" Type="http://schemas.openxmlformats.org/officeDocument/2006/relationships/hyperlink" Target="https://drive.google.com/file/d/1BmxPYB4UHg3_Tt5K7bihWhBAdi5uDIh0/view?usp=sharing" TargetMode="External"/><Relationship Id="rId36" Type="http://schemas.openxmlformats.org/officeDocument/2006/relationships/hyperlink" Target="https://drive.google.com/file/d/1BmxPYB4UHg3_Tt5K7bihWhBAdi5uDIh0/view?usp=sharing" TargetMode="External"/><Relationship Id="rId49" Type="http://schemas.openxmlformats.org/officeDocument/2006/relationships/hyperlink" Target="https://drive.google.com/file/d/1G1bloXkDiAJG_-6TTM591_11I5Gpg_yv/view?usp=sharing" TargetMode="External"/><Relationship Id="rId57" Type="http://schemas.openxmlformats.org/officeDocument/2006/relationships/hyperlink" Target="https://drive.google.com/file/d/1G1bloXkDiAJG_-6TTM591_11I5Gpg_yv/view?usp=sharing" TargetMode="External"/><Relationship Id="rId10" Type="http://schemas.openxmlformats.org/officeDocument/2006/relationships/hyperlink" Target="https://drive.google.com/file/d/1G1bloXkDiAJG_-6TTM591_11I5Gpg_yv/view?usp=sharing" TargetMode="External"/><Relationship Id="rId31" Type="http://schemas.openxmlformats.org/officeDocument/2006/relationships/hyperlink" Target="https://drive.google.com/file/d/1BmxPYB4UHg3_Tt5K7bihWhBAdi5uDIh0/view?usp=sharing" TargetMode="External"/><Relationship Id="rId44" Type="http://schemas.openxmlformats.org/officeDocument/2006/relationships/hyperlink" Target="https://drive.google.com/file/d/1BmxPYB4UHg3_Tt5K7bihWhBAdi5uDIh0/view?usp=sharing" TargetMode="External"/><Relationship Id="rId52" Type="http://schemas.openxmlformats.org/officeDocument/2006/relationships/hyperlink" Target="https://drive.google.com/file/d/1G1bloXkDiAJG_-6TTM591_11I5Gpg_yv/view?usp=sharing" TargetMode="External"/><Relationship Id="rId60" Type="http://schemas.openxmlformats.org/officeDocument/2006/relationships/hyperlink" Target="https://drive.google.com/file/d/1G1bloXkDiAJG_-6TTM591_11I5Gpg_yv/view?usp=sharing" TargetMode="External"/><Relationship Id="rId65" Type="http://schemas.openxmlformats.org/officeDocument/2006/relationships/hyperlink" Target="https://drive.google.com/file/d/1G1bloXkDiAJG_-6TTM591_11I5Gpg_yv/view?usp=sharing" TargetMode="External"/><Relationship Id="rId73" Type="http://schemas.openxmlformats.org/officeDocument/2006/relationships/hyperlink" Target="https://drive.google.com/file/d/1hk1luC1NXpgBoMmrQ4u3vta1zspzsZNK/view?usp=sharing" TargetMode="External"/><Relationship Id="rId78" Type="http://schemas.openxmlformats.org/officeDocument/2006/relationships/hyperlink" Target="https://drive.google.com/file/d/1hk1luC1NXpgBoMmrQ4u3vta1zspzsZNK/view?usp=sharing" TargetMode="External"/><Relationship Id="rId81" Type="http://schemas.openxmlformats.org/officeDocument/2006/relationships/hyperlink" Target="https://drive.google.com/file/d/1hk1luC1NXpgBoMmrQ4u3vta1zspzsZNK/view?usp=sharing" TargetMode="External"/><Relationship Id="rId86" Type="http://schemas.openxmlformats.org/officeDocument/2006/relationships/hyperlink" Target="https://drive.google.com/file/d/1hk1luC1NXpgBoMmrQ4u3vta1zspzsZNK/view?usp=sharing" TargetMode="External"/><Relationship Id="rId94" Type="http://schemas.openxmlformats.org/officeDocument/2006/relationships/hyperlink" Target="https://drive.google.com/file/d/1ignhrVz_pbefYVz73AeyOxcBNRAJIlqV/view?usp=sharing" TargetMode="External"/><Relationship Id="rId4" Type="http://schemas.openxmlformats.org/officeDocument/2006/relationships/hyperlink" Target="https://drive.google.com/file/d/1BmxPYB4UHg3_Tt5K7bihWhBAdi5uDIh0/view?usp=sharing" TargetMode="External"/><Relationship Id="rId9" Type="http://schemas.openxmlformats.org/officeDocument/2006/relationships/hyperlink" Target="https://drive.google.com/file/d/1G1bloXkDiAJG_-6TTM591_11I5Gpg_y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3" zoomScale="80" zoomScaleNormal="80" workbookViewId="0">
      <selection activeCell="A36" sqref="A36:XFD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5.140625" customWidth="1"/>
    <col min="10" max="10" width="54.42578125" customWidth="1"/>
    <col min="11" max="11" width="90.140625" customWidth="1"/>
    <col min="12" max="12" width="18.5703125" bestFit="1" customWidth="1"/>
    <col min="13" max="13" width="55.5703125" bestFit="1" customWidth="1"/>
    <col min="14" max="14" width="100.140625" customWidth="1"/>
    <col min="15" max="15" width="24.85546875" bestFit="1" customWidth="1"/>
    <col min="16" max="16" width="29.28515625" bestFit="1" customWidth="1"/>
    <col min="17" max="17" width="40.85546875" bestFit="1" customWidth="1"/>
    <col min="18" max="18" width="40.5703125" bestFit="1" customWidth="1"/>
    <col min="19" max="19" width="28" customWidth="1"/>
    <col min="20" max="20" width="103.7109375" customWidth="1"/>
    <col min="21" max="21" width="109.8554687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255</v>
      </c>
      <c r="G8" t="s">
        <v>256</v>
      </c>
      <c r="H8" t="s">
        <v>257</v>
      </c>
      <c r="I8" s="4" t="s">
        <v>339</v>
      </c>
      <c r="J8" s="4" t="s">
        <v>339</v>
      </c>
      <c r="K8" s="4" t="s">
        <v>339</v>
      </c>
      <c r="L8" t="s">
        <v>294</v>
      </c>
      <c r="M8">
        <v>1</v>
      </c>
      <c r="N8" s="5" t="s">
        <v>342</v>
      </c>
      <c r="O8" t="s">
        <v>310</v>
      </c>
      <c r="P8" t="s">
        <v>311</v>
      </c>
      <c r="Q8" t="s">
        <v>321</v>
      </c>
      <c r="R8" t="s">
        <v>327</v>
      </c>
      <c r="S8">
        <v>1</v>
      </c>
      <c r="T8" s="5" t="s">
        <v>343</v>
      </c>
      <c r="U8" s="5" t="s">
        <v>344</v>
      </c>
      <c r="V8" t="s">
        <v>331</v>
      </c>
      <c r="W8" s="3">
        <v>44484</v>
      </c>
      <c r="X8" s="3">
        <v>44469</v>
      </c>
      <c r="Y8" t="s">
        <v>338</v>
      </c>
    </row>
    <row r="9" spans="1:25" x14ac:dyDescent="0.25">
      <c r="A9">
        <v>2021</v>
      </c>
      <c r="B9" s="3">
        <v>44378</v>
      </c>
      <c r="C9" s="3">
        <v>44469</v>
      </c>
      <c r="D9" t="s">
        <v>233</v>
      </c>
      <c r="E9" t="s">
        <v>66</v>
      </c>
      <c r="F9" t="s">
        <v>258</v>
      </c>
      <c r="G9" t="s">
        <v>259</v>
      </c>
      <c r="H9" t="s">
        <v>257</v>
      </c>
      <c r="I9" s="4" t="s">
        <v>339</v>
      </c>
      <c r="J9" s="4" t="s">
        <v>339</v>
      </c>
      <c r="K9" s="4" t="s">
        <v>339</v>
      </c>
      <c r="L9" t="s">
        <v>295</v>
      </c>
      <c r="M9">
        <v>1</v>
      </c>
      <c r="N9" s="5" t="s">
        <v>343</v>
      </c>
      <c r="O9" t="s">
        <v>310</v>
      </c>
      <c r="P9" t="s">
        <v>311</v>
      </c>
      <c r="Q9" t="s">
        <v>321</v>
      </c>
      <c r="R9" t="s">
        <v>327</v>
      </c>
      <c r="S9">
        <v>1</v>
      </c>
      <c r="T9" s="5" t="s">
        <v>343</v>
      </c>
      <c r="U9" s="5" t="s">
        <v>344</v>
      </c>
      <c r="V9" t="s">
        <v>331</v>
      </c>
      <c r="W9" s="3">
        <v>44484</v>
      </c>
      <c r="X9" s="3">
        <v>44469</v>
      </c>
      <c r="Y9" s="6" t="s">
        <v>338</v>
      </c>
    </row>
    <row r="10" spans="1:25" x14ac:dyDescent="0.25">
      <c r="A10">
        <v>2021</v>
      </c>
      <c r="B10" s="3">
        <v>44378</v>
      </c>
      <c r="C10" s="3">
        <v>44469</v>
      </c>
      <c r="D10" t="s">
        <v>234</v>
      </c>
      <c r="E10" t="s">
        <v>66</v>
      </c>
      <c r="F10" t="s">
        <v>258</v>
      </c>
      <c r="G10" t="s">
        <v>260</v>
      </c>
      <c r="H10" t="s">
        <v>257</v>
      </c>
      <c r="I10" s="4" t="s">
        <v>339</v>
      </c>
      <c r="J10" s="4" t="s">
        <v>339</v>
      </c>
      <c r="K10" s="4" t="s">
        <v>339</v>
      </c>
      <c r="L10" t="s">
        <v>296</v>
      </c>
      <c r="M10">
        <v>1</v>
      </c>
      <c r="N10">
        <v>294.64</v>
      </c>
      <c r="O10" t="s">
        <v>310</v>
      </c>
      <c r="P10" t="s">
        <v>311</v>
      </c>
      <c r="Q10" t="s">
        <v>321</v>
      </c>
      <c r="R10" t="s">
        <v>327</v>
      </c>
      <c r="S10">
        <v>1</v>
      </c>
      <c r="T10" s="5" t="s">
        <v>343</v>
      </c>
      <c r="U10" s="5" t="s">
        <v>344</v>
      </c>
      <c r="V10" t="s">
        <v>331</v>
      </c>
      <c r="W10" s="3">
        <v>44484</v>
      </c>
      <c r="X10" s="3">
        <v>44469</v>
      </c>
      <c r="Y10" s="6" t="s">
        <v>338</v>
      </c>
    </row>
    <row r="11" spans="1:25" x14ac:dyDescent="0.25">
      <c r="A11">
        <v>2021</v>
      </c>
      <c r="B11" s="3">
        <v>44378</v>
      </c>
      <c r="C11" s="3">
        <v>44469</v>
      </c>
      <c r="D11" t="s">
        <v>235</v>
      </c>
      <c r="E11" t="s">
        <v>66</v>
      </c>
      <c r="F11" t="s">
        <v>258</v>
      </c>
      <c r="G11" t="s">
        <v>261</v>
      </c>
      <c r="H11" t="s">
        <v>257</v>
      </c>
      <c r="I11" s="4" t="s">
        <v>339</v>
      </c>
      <c r="J11" s="4" t="s">
        <v>339</v>
      </c>
      <c r="K11" s="4" t="s">
        <v>339</v>
      </c>
      <c r="L11" t="s">
        <v>297</v>
      </c>
      <c r="M11">
        <v>1</v>
      </c>
      <c r="N11">
        <v>560.28</v>
      </c>
      <c r="O11" t="s">
        <v>310</v>
      </c>
      <c r="P11" t="s">
        <v>311</v>
      </c>
      <c r="Q11" t="s">
        <v>321</v>
      </c>
      <c r="R11" t="s">
        <v>327</v>
      </c>
      <c r="S11">
        <v>1</v>
      </c>
      <c r="T11" s="5" t="s">
        <v>343</v>
      </c>
      <c r="U11" s="5" t="s">
        <v>344</v>
      </c>
      <c r="V11" t="s">
        <v>331</v>
      </c>
      <c r="W11" s="3">
        <v>44484</v>
      </c>
      <c r="X11" s="3">
        <v>44469</v>
      </c>
      <c r="Y11" s="6" t="s">
        <v>338</v>
      </c>
    </row>
    <row r="12" spans="1:25" x14ac:dyDescent="0.25">
      <c r="A12">
        <v>2021</v>
      </c>
      <c r="B12" s="3">
        <v>44378</v>
      </c>
      <c r="C12" s="3">
        <v>44469</v>
      </c>
      <c r="D12" t="s">
        <v>236</v>
      </c>
      <c r="E12" t="s">
        <v>66</v>
      </c>
      <c r="F12" t="s">
        <v>258</v>
      </c>
      <c r="G12" t="s">
        <v>262</v>
      </c>
      <c r="H12" t="s">
        <v>257</v>
      </c>
      <c r="I12" s="4" t="s">
        <v>339</v>
      </c>
      <c r="J12" s="4" t="s">
        <v>339</v>
      </c>
      <c r="K12" s="4" t="s">
        <v>339</v>
      </c>
      <c r="L12" t="s">
        <v>298</v>
      </c>
      <c r="M12">
        <v>1</v>
      </c>
      <c r="N12" s="5" t="s">
        <v>343</v>
      </c>
      <c r="O12" t="s">
        <v>310</v>
      </c>
      <c r="P12" t="s">
        <v>311</v>
      </c>
      <c r="Q12" t="s">
        <v>321</v>
      </c>
      <c r="R12" t="s">
        <v>327</v>
      </c>
      <c r="S12">
        <v>1</v>
      </c>
      <c r="T12" s="5" t="s">
        <v>343</v>
      </c>
      <c r="U12" s="5" t="s">
        <v>344</v>
      </c>
      <c r="V12" t="s">
        <v>331</v>
      </c>
      <c r="W12" s="3">
        <v>44484</v>
      </c>
      <c r="X12" s="3">
        <v>44469</v>
      </c>
      <c r="Y12" s="6" t="s">
        <v>338</v>
      </c>
    </row>
    <row r="13" spans="1:25" x14ac:dyDescent="0.25">
      <c r="A13">
        <v>2021</v>
      </c>
      <c r="B13" s="3">
        <v>44378</v>
      </c>
      <c r="C13" s="3">
        <v>44469</v>
      </c>
      <c r="D13" t="s">
        <v>237</v>
      </c>
      <c r="E13" t="s">
        <v>66</v>
      </c>
      <c r="F13" t="s">
        <v>258</v>
      </c>
      <c r="G13" t="s">
        <v>263</v>
      </c>
      <c r="H13" t="s">
        <v>257</v>
      </c>
      <c r="I13" s="4" t="s">
        <v>339</v>
      </c>
      <c r="J13" s="4" t="s">
        <v>339</v>
      </c>
      <c r="K13" s="4" t="s">
        <v>339</v>
      </c>
      <c r="L13" t="s">
        <v>299</v>
      </c>
      <c r="M13">
        <v>1</v>
      </c>
      <c r="N13">
        <v>560.28</v>
      </c>
      <c r="O13" t="s">
        <v>310</v>
      </c>
      <c r="P13" t="s">
        <v>311</v>
      </c>
      <c r="Q13" t="s">
        <v>321</v>
      </c>
      <c r="R13" t="s">
        <v>327</v>
      </c>
      <c r="S13">
        <v>1</v>
      </c>
      <c r="T13" s="5" t="s">
        <v>343</v>
      </c>
      <c r="U13" s="5" t="s">
        <v>344</v>
      </c>
      <c r="V13" t="s">
        <v>331</v>
      </c>
      <c r="W13" s="3">
        <v>44484</v>
      </c>
      <c r="X13" s="3">
        <v>44469</v>
      </c>
      <c r="Y13" s="6" t="s">
        <v>338</v>
      </c>
    </row>
    <row r="14" spans="1:25" x14ac:dyDescent="0.25">
      <c r="A14">
        <v>2021</v>
      </c>
      <c r="B14" s="3">
        <v>44378</v>
      </c>
      <c r="C14" s="3">
        <v>44469</v>
      </c>
      <c r="D14" t="s">
        <v>238</v>
      </c>
      <c r="E14" t="s">
        <v>66</v>
      </c>
      <c r="F14" t="s">
        <v>258</v>
      </c>
      <c r="G14" t="s">
        <v>264</v>
      </c>
      <c r="H14" t="s">
        <v>257</v>
      </c>
      <c r="I14" s="4" t="s">
        <v>339</v>
      </c>
      <c r="J14" s="4" t="s">
        <v>339</v>
      </c>
      <c r="K14" s="4" t="s">
        <v>339</v>
      </c>
      <c r="L14" t="s">
        <v>299</v>
      </c>
      <c r="M14">
        <v>1</v>
      </c>
      <c r="N14" s="5" t="s">
        <v>343</v>
      </c>
      <c r="O14" t="s">
        <v>310</v>
      </c>
      <c r="P14" t="s">
        <v>311</v>
      </c>
      <c r="Q14" t="s">
        <v>321</v>
      </c>
      <c r="R14" t="s">
        <v>327</v>
      </c>
      <c r="S14">
        <v>1</v>
      </c>
      <c r="T14" s="5" t="s">
        <v>343</v>
      </c>
      <c r="U14" s="5" t="s">
        <v>344</v>
      </c>
      <c r="V14" t="s">
        <v>331</v>
      </c>
      <c r="W14" s="3">
        <v>44484</v>
      </c>
      <c r="X14" s="3">
        <v>44469</v>
      </c>
      <c r="Y14" s="6" t="s">
        <v>338</v>
      </c>
    </row>
    <row r="15" spans="1:25" x14ac:dyDescent="0.25">
      <c r="A15">
        <v>2021</v>
      </c>
      <c r="B15" s="3">
        <v>44378</v>
      </c>
      <c r="C15" s="3">
        <v>44469</v>
      </c>
      <c r="D15" t="s">
        <v>239</v>
      </c>
      <c r="E15" t="s">
        <v>66</v>
      </c>
      <c r="F15" t="s">
        <v>258</v>
      </c>
      <c r="G15" t="s">
        <v>265</v>
      </c>
      <c r="H15" t="s">
        <v>257</v>
      </c>
      <c r="I15" s="4" t="s">
        <v>339</v>
      </c>
      <c r="J15" s="4" t="s">
        <v>339</v>
      </c>
      <c r="K15" s="4" t="s">
        <v>339</v>
      </c>
      <c r="L15" t="s">
        <v>299</v>
      </c>
      <c r="M15">
        <v>1</v>
      </c>
      <c r="N15" s="5" t="s">
        <v>343</v>
      </c>
      <c r="O15" t="s">
        <v>310</v>
      </c>
      <c r="P15" t="s">
        <v>311</v>
      </c>
      <c r="Q15" t="s">
        <v>321</v>
      </c>
      <c r="R15" t="s">
        <v>327</v>
      </c>
      <c r="S15">
        <v>1</v>
      </c>
      <c r="T15" s="5" t="s">
        <v>343</v>
      </c>
      <c r="U15" s="5" t="s">
        <v>344</v>
      </c>
      <c r="V15" t="s">
        <v>331</v>
      </c>
      <c r="W15" s="3">
        <v>44484</v>
      </c>
      <c r="X15" s="3">
        <v>44469</v>
      </c>
      <c r="Y15" s="6" t="s">
        <v>338</v>
      </c>
    </row>
    <row r="16" spans="1:25" x14ac:dyDescent="0.25">
      <c r="A16">
        <v>2021</v>
      </c>
      <c r="B16" s="3">
        <v>44378</v>
      </c>
      <c r="C16" s="3">
        <v>44469</v>
      </c>
      <c r="D16" t="s">
        <v>240</v>
      </c>
      <c r="E16" t="s">
        <v>66</v>
      </c>
      <c r="F16" t="s">
        <v>266</v>
      </c>
      <c r="G16" t="s">
        <v>267</v>
      </c>
      <c r="H16" t="s">
        <v>257</v>
      </c>
      <c r="I16" s="4" t="s">
        <v>339</v>
      </c>
      <c r="J16" s="4" t="s">
        <v>339</v>
      </c>
      <c r="K16" s="4" t="s">
        <v>339</v>
      </c>
      <c r="L16" t="s">
        <v>298</v>
      </c>
      <c r="M16">
        <v>3</v>
      </c>
      <c r="N16" s="5" t="s">
        <v>343</v>
      </c>
      <c r="O16" t="s">
        <v>310</v>
      </c>
      <c r="P16" t="s">
        <v>311</v>
      </c>
      <c r="Q16" t="s">
        <v>321</v>
      </c>
      <c r="R16" t="s">
        <v>327</v>
      </c>
      <c r="S16">
        <v>1</v>
      </c>
      <c r="T16" s="5" t="s">
        <v>343</v>
      </c>
      <c r="U16" s="5" t="s">
        <v>344</v>
      </c>
      <c r="V16" t="s">
        <v>332</v>
      </c>
      <c r="W16" s="3">
        <v>44484</v>
      </c>
      <c r="X16" s="3">
        <v>44469</v>
      </c>
      <c r="Y16" s="6" t="s">
        <v>338</v>
      </c>
    </row>
    <row r="17" spans="1:25" x14ac:dyDescent="0.25">
      <c r="A17">
        <v>2021</v>
      </c>
      <c r="B17" s="3">
        <v>44378</v>
      </c>
      <c r="C17" s="3">
        <v>44469</v>
      </c>
      <c r="D17" t="s">
        <v>241</v>
      </c>
      <c r="E17" t="s">
        <v>66</v>
      </c>
      <c r="F17" t="s">
        <v>258</v>
      </c>
      <c r="G17" t="s">
        <v>268</v>
      </c>
      <c r="H17" t="s">
        <v>257</v>
      </c>
      <c r="I17" s="4" t="s">
        <v>339</v>
      </c>
      <c r="J17" s="4" t="s">
        <v>339</v>
      </c>
      <c r="K17" s="4" t="s">
        <v>339</v>
      </c>
      <c r="L17" t="s">
        <v>299</v>
      </c>
      <c r="M17">
        <v>3</v>
      </c>
      <c r="N17" s="5" t="s">
        <v>343</v>
      </c>
      <c r="O17" t="s">
        <v>310</v>
      </c>
      <c r="P17" t="s">
        <v>311</v>
      </c>
      <c r="Q17" t="s">
        <v>321</v>
      </c>
      <c r="R17" t="s">
        <v>327</v>
      </c>
      <c r="S17">
        <v>1</v>
      </c>
      <c r="T17" s="5" t="s">
        <v>343</v>
      </c>
      <c r="U17" s="5" t="s">
        <v>344</v>
      </c>
      <c r="V17" t="s">
        <v>332</v>
      </c>
      <c r="W17" s="3">
        <v>44484</v>
      </c>
      <c r="X17" s="3">
        <v>44469</v>
      </c>
      <c r="Y17" s="6" t="s">
        <v>338</v>
      </c>
    </row>
    <row r="18" spans="1:25" x14ac:dyDescent="0.25">
      <c r="A18">
        <v>2021</v>
      </c>
      <c r="B18" s="3">
        <v>44378</v>
      </c>
      <c r="C18" s="3">
        <v>44469</v>
      </c>
      <c r="D18" t="s">
        <v>242</v>
      </c>
      <c r="E18" t="s">
        <v>66</v>
      </c>
      <c r="F18" t="s">
        <v>258</v>
      </c>
      <c r="G18" t="s">
        <v>269</v>
      </c>
      <c r="H18" t="s">
        <v>257</v>
      </c>
      <c r="I18" s="4" t="s">
        <v>339</v>
      </c>
      <c r="J18" s="4" t="s">
        <v>339</v>
      </c>
      <c r="K18" s="4" t="s">
        <v>339</v>
      </c>
      <c r="L18" t="s">
        <v>298</v>
      </c>
      <c r="M18">
        <v>3</v>
      </c>
      <c r="N18" s="5" t="s">
        <v>343</v>
      </c>
      <c r="O18" t="s">
        <v>310</v>
      </c>
      <c r="P18" t="s">
        <v>311</v>
      </c>
      <c r="Q18" t="s">
        <v>321</v>
      </c>
      <c r="R18" t="s">
        <v>327</v>
      </c>
      <c r="S18">
        <v>1</v>
      </c>
      <c r="T18" s="5" t="s">
        <v>343</v>
      </c>
      <c r="U18" s="5" t="s">
        <v>344</v>
      </c>
      <c r="V18" t="s">
        <v>332</v>
      </c>
      <c r="W18" s="3">
        <v>44484</v>
      </c>
      <c r="X18" s="3">
        <v>44469</v>
      </c>
      <c r="Y18" s="6" t="s">
        <v>338</v>
      </c>
    </row>
    <row r="19" spans="1:25" x14ac:dyDescent="0.25">
      <c r="A19">
        <v>2021</v>
      </c>
      <c r="B19" s="3">
        <v>44378</v>
      </c>
      <c r="C19" s="3">
        <v>44469</v>
      </c>
      <c r="D19" t="s">
        <v>243</v>
      </c>
      <c r="E19" t="s">
        <v>66</v>
      </c>
      <c r="F19" t="s">
        <v>270</v>
      </c>
      <c r="G19" t="s">
        <v>271</v>
      </c>
      <c r="H19" t="s">
        <v>257</v>
      </c>
      <c r="I19" s="4" t="s">
        <v>339</v>
      </c>
      <c r="J19" s="4" t="s">
        <v>339</v>
      </c>
      <c r="K19" s="4" t="s">
        <v>339</v>
      </c>
      <c r="L19" t="s">
        <v>298</v>
      </c>
      <c r="M19">
        <v>3</v>
      </c>
      <c r="N19" t="s">
        <v>304</v>
      </c>
      <c r="O19" t="s">
        <v>310</v>
      </c>
      <c r="P19" t="s">
        <v>311</v>
      </c>
      <c r="Q19" t="s">
        <v>321</v>
      </c>
      <c r="R19" t="s">
        <v>327</v>
      </c>
      <c r="S19">
        <v>1</v>
      </c>
      <c r="T19" s="5" t="s">
        <v>343</v>
      </c>
      <c r="U19" s="5" t="s">
        <v>344</v>
      </c>
      <c r="V19" t="s">
        <v>331</v>
      </c>
      <c r="W19" s="3">
        <v>44484</v>
      </c>
      <c r="X19" s="3">
        <v>44469</v>
      </c>
      <c r="Y19" s="6" t="s">
        <v>338</v>
      </c>
    </row>
    <row r="20" spans="1:25" x14ac:dyDescent="0.25">
      <c r="A20">
        <v>2021</v>
      </c>
      <c r="B20" s="3">
        <v>44378</v>
      </c>
      <c r="C20" s="3">
        <v>44469</v>
      </c>
      <c r="D20" t="s">
        <v>244</v>
      </c>
      <c r="E20" t="s">
        <v>66</v>
      </c>
      <c r="F20" t="s">
        <v>258</v>
      </c>
      <c r="G20" t="s">
        <v>272</v>
      </c>
      <c r="H20" t="s">
        <v>257</v>
      </c>
      <c r="I20" s="4" t="s">
        <v>339</v>
      </c>
      <c r="J20" s="4" t="s">
        <v>339</v>
      </c>
      <c r="K20" s="4" t="s">
        <v>339</v>
      </c>
      <c r="L20" t="s">
        <v>298</v>
      </c>
      <c r="M20">
        <v>3</v>
      </c>
      <c r="N20" s="5" t="s">
        <v>342</v>
      </c>
      <c r="O20" t="s">
        <v>310</v>
      </c>
      <c r="P20" t="s">
        <v>311</v>
      </c>
      <c r="Q20" t="s">
        <v>321</v>
      </c>
      <c r="R20" t="s">
        <v>327</v>
      </c>
      <c r="S20">
        <v>1</v>
      </c>
      <c r="T20" s="5" t="s">
        <v>343</v>
      </c>
      <c r="U20" s="5" t="s">
        <v>344</v>
      </c>
      <c r="V20" t="s">
        <v>331</v>
      </c>
      <c r="W20" s="3">
        <v>44484</v>
      </c>
      <c r="X20" s="3">
        <v>44469</v>
      </c>
      <c r="Y20" s="6" t="s">
        <v>338</v>
      </c>
    </row>
    <row r="21" spans="1:25" x14ac:dyDescent="0.25">
      <c r="A21">
        <v>2021</v>
      </c>
      <c r="B21" s="3">
        <v>44378</v>
      </c>
      <c r="C21" s="3">
        <v>44469</v>
      </c>
      <c r="D21" t="s">
        <v>245</v>
      </c>
      <c r="E21" t="s">
        <v>66</v>
      </c>
      <c r="F21" t="s">
        <v>258</v>
      </c>
      <c r="G21" t="s">
        <v>273</v>
      </c>
      <c r="H21" t="s">
        <v>257</v>
      </c>
      <c r="I21" s="4" t="s">
        <v>339</v>
      </c>
      <c r="J21" s="4" t="s">
        <v>339</v>
      </c>
      <c r="K21" s="4" t="s">
        <v>339</v>
      </c>
      <c r="L21" t="s">
        <v>298</v>
      </c>
      <c r="M21">
        <v>3</v>
      </c>
      <c r="N21" s="5" t="s">
        <v>343</v>
      </c>
      <c r="O21" t="s">
        <v>310</v>
      </c>
      <c r="P21" t="s">
        <v>311</v>
      </c>
      <c r="Q21" t="s">
        <v>321</v>
      </c>
      <c r="R21" t="s">
        <v>327</v>
      </c>
      <c r="S21">
        <v>1</v>
      </c>
      <c r="T21" s="5" t="s">
        <v>343</v>
      </c>
      <c r="U21" s="5" t="s">
        <v>344</v>
      </c>
      <c r="V21" t="s">
        <v>331</v>
      </c>
      <c r="W21" s="3">
        <v>44484</v>
      </c>
      <c r="X21" s="3">
        <v>44469</v>
      </c>
      <c r="Y21" s="6" t="s">
        <v>338</v>
      </c>
    </row>
    <row r="22" spans="1:25" x14ac:dyDescent="0.25">
      <c r="A22">
        <v>2021</v>
      </c>
      <c r="B22" s="3">
        <v>44378</v>
      </c>
      <c r="C22" s="3">
        <v>44469</v>
      </c>
      <c r="D22" t="s">
        <v>246</v>
      </c>
      <c r="E22" t="s">
        <v>66</v>
      </c>
      <c r="F22" t="s">
        <v>258</v>
      </c>
      <c r="G22" t="s">
        <v>274</v>
      </c>
      <c r="H22" t="s">
        <v>257</v>
      </c>
      <c r="I22" s="4" t="s">
        <v>339</v>
      </c>
      <c r="J22" s="4" t="s">
        <v>339</v>
      </c>
      <c r="K22" s="4" t="s">
        <v>339</v>
      </c>
      <c r="L22" t="s">
        <v>298</v>
      </c>
      <c r="M22">
        <v>3</v>
      </c>
      <c r="N22" s="5" t="s">
        <v>342</v>
      </c>
      <c r="O22" t="s">
        <v>310</v>
      </c>
      <c r="P22" t="s">
        <v>312</v>
      </c>
      <c r="Q22" t="s">
        <v>321</v>
      </c>
      <c r="R22" t="s">
        <v>327</v>
      </c>
      <c r="S22">
        <v>1</v>
      </c>
      <c r="T22" s="5" t="s">
        <v>343</v>
      </c>
      <c r="U22" s="5" t="s">
        <v>344</v>
      </c>
      <c r="V22" t="s">
        <v>331</v>
      </c>
      <c r="W22" s="3">
        <v>44484</v>
      </c>
      <c r="X22" s="3">
        <v>44469</v>
      </c>
      <c r="Y22" s="6" t="s">
        <v>338</v>
      </c>
    </row>
    <row r="23" spans="1:25" x14ac:dyDescent="0.25">
      <c r="A23">
        <v>2021</v>
      </c>
      <c r="B23" s="3">
        <v>44378</v>
      </c>
      <c r="C23" s="3">
        <v>44469</v>
      </c>
      <c r="D23" t="s">
        <v>247</v>
      </c>
      <c r="E23" t="s">
        <v>66</v>
      </c>
      <c r="F23" t="s">
        <v>275</v>
      </c>
      <c r="G23" t="s">
        <v>276</v>
      </c>
      <c r="H23" t="s">
        <v>257</v>
      </c>
      <c r="I23" t="s">
        <v>285</v>
      </c>
      <c r="J23" t="s">
        <v>290</v>
      </c>
      <c r="K23" s="5" t="s">
        <v>341</v>
      </c>
      <c r="L23" t="s">
        <v>300</v>
      </c>
      <c r="M23">
        <v>2</v>
      </c>
      <c r="N23" t="s">
        <v>305</v>
      </c>
      <c r="O23" t="s">
        <v>313</v>
      </c>
      <c r="P23" t="s">
        <v>314</v>
      </c>
      <c r="Q23" t="s">
        <v>322</v>
      </c>
      <c r="R23" t="s">
        <v>328</v>
      </c>
      <c r="S23">
        <v>1</v>
      </c>
      <c r="T23" s="5" t="s">
        <v>333</v>
      </c>
      <c r="U23" s="5" t="s">
        <v>344</v>
      </c>
      <c r="V23" t="s">
        <v>334</v>
      </c>
      <c r="W23" s="3">
        <v>44484</v>
      </c>
      <c r="X23" s="3">
        <v>44469</v>
      </c>
      <c r="Y23" s="6" t="s">
        <v>338</v>
      </c>
    </row>
    <row r="24" spans="1:25" x14ac:dyDescent="0.25">
      <c r="A24">
        <v>2021</v>
      </c>
      <c r="B24" s="3">
        <v>44378</v>
      </c>
      <c r="C24" s="3">
        <v>44469</v>
      </c>
      <c r="D24" t="s">
        <v>248</v>
      </c>
      <c r="E24" t="s">
        <v>66</v>
      </c>
      <c r="F24" t="s">
        <v>277</v>
      </c>
      <c r="G24" t="s">
        <v>278</v>
      </c>
      <c r="H24" t="s">
        <v>257</v>
      </c>
      <c r="I24" s="5" t="s">
        <v>340</v>
      </c>
      <c r="J24" t="s">
        <v>291</v>
      </c>
      <c r="K24" s="7" t="s">
        <v>340</v>
      </c>
      <c r="L24" t="s">
        <v>301</v>
      </c>
      <c r="M24">
        <v>1</v>
      </c>
      <c r="N24">
        <v>2146</v>
      </c>
      <c r="O24" t="s">
        <v>315</v>
      </c>
      <c r="P24" t="s">
        <v>316</v>
      </c>
      <c r="Q24" t="s">
        <v>315</v>
      </c>
      <c r="R24" t="s">
        <v>327</v>
      </c>
      <c r="S24">
        <v>1</v>
      </c>
      <c r="T24" s="5" t="s">
        <v>343</v>
      </c>
      <c r="U24" s="5" t="s">
        <v>344</v>
      </c>
      <c r="V24" t="s">
        <v>335</v>
      </c>
      <c r="W24" s="3">
        <v>44484</v>
      </c>
      <c r="X24" s="3">
        <v>44469</v>
      </c>
      <c r="Y24" s="6" t="s">
        <v>338</v>
      </c>
    </row>
    <row r="25" spans="1:25" x14ac:dyDescent="0.25">
      <c r="A25">
        <v>2021</v>
      </c>
      <c r="B25" s="3">
        <v>44378</v>
      </c>
      <c r="C25" s="3">
        <v>44469</v>
      </c>
      <c r="D25" t="s">
        <v>248</v>
      </c>
      <c r="E25" t="s">
        <v>66</v>
      </c>
      <c r="F25" t="s">
        <v>277</v>
      </c>
      <c r="G25" t="s">
        <v>278</v>
      </c>
      <c r="H25" t="s">
        <v>257</v>
      </c>
      <c r="I25" s="5" t="s">
        <v>340</v>
      </c>
      <c r="J25" t="s">
        <v>291</v>
      </c>
      <c r="K25" s="7" t="s">
        <v>340</v>
      </c>
      <c r="L25" t="s">
        <v>301</v>
      </c>
      <c r="M25">
        <v>1</v>
      </c>
      <c r="N25">
        <v>191.45</v>
      </c>
      <c r="O25" t="s">
        <v>315</v>
      </c>
      <c r="P25" t="s">
        <v>316</v>
      </c>
      <c r="Q25" t="s">
        <v>315</v>
      </c>
      <c r="R25" t="s">
        <v>327</v>
      </c>
      <c r="S25">
        <v>1</v>
      </c>
      <c r="T25" s="5" t="s">
        <v>343</v>
      </c>
      <c r="U25" s="5" t="s">
        <v>344</v>
      </c>
      <c r="V25" t="s">
        <v>335</v>
      </c>
      <c r="W25" s="3">
        <v>44484</v>
      </c>
      <c r="X25" s="3">
        <v>44469</v>
      </c>
      <c r="Y25" s="6" t="s">
        <v>338</v>
      </c>
    </row>
    <row r="26" spans="1:25" x14ac:dyDescent="0.25">
      <c r="A26">
        <v>2021</v>
      </c>
      <c r="B26" s="3">
        <v>44378</v>
      </c>
      <c r="C26" s="3">
        <v>44469</v>
      </c>
      <c r="D26" t="s">
        <v>249</v>
      </c>
      <c r="E26" t="s">
        <v>66</v>
      </c>
      <c r="F26" t="s">
        <v>277</v>
      </c>
      <c r="G26" t="s">
        <v>279</v>
      </c>
      <c r="H26" t="s">
        <v>257</v>
      </c>
      <c r="I26" s="5" t="s">
        <v>340</v>
      </c>
      <c r="J26" t="s">
        <v>291</v>
      </c>
      <c r="K26" s="7" t="s">
        <v>340</v>
      </c>
      <c r="L26" t="s">
        <v>299</v>
      </c>
      <c r="M26">
        <v>1</v>
      </c>
      <c r="N26">
        <v>250</v>
      </c>
      <c r="O26" t="s">
        <v>315</v>
      </c>
      <c r="P26" t="s">
        <v>316</v>
      </c>
      <c r="Q26" t="s">
        <v>315</v>
      </c>
      <c r="R26" t="s">
        <v>327</v>
      </c>
      <c r="S26">
        <v>1</v>
      </c>
      <c r="T26" s="5" t="s">
        <v>343</v>
      </c>
      <c r="U26" s="5" t="s">
        <v>344</v>
      </c>
      <c r="V26" t="s">
        <v>335</v>
      </c>
      <c r="W26" s="3">
        <v>44484</v>
      </c>
      <c r="X26" s="3">
        <v>44469</v>
      </c>
      <c r="Y26" s="6" t="s">
        <v>338</v>
      </c>
    </row>
    <row r="27" spans="1:25" x14ac:dyDescent="0.25">
      <c r="A27">
        <v>2021</v>
      </c>
      <c r="B27" s="3">
        <v>44378</v>
      </c>
      <c r="C27" s="3">
        <v>44469</v>
      </c>
      <c r="D27" t="s">
        <v>249</v>
      </c>
      <c r="E27" t="s">
        <v>66</v>
      </c>
      <c r="F27" t="s">
        <v>277</v>
      </c>
      <c r="G27" t="s">
        <v>279</v>
      </c>
      <c r="H27" t="s">
        <v>257</v>
      </c>
      <c r="I27" t="s">
        <v>286</v>
      </c>
      <c r="J27" t="s">
        <v>291</v>
      </c>
      <c r="K27" s="4" t="s">
        <v>339</v>
      </c>
      <c r="L27" t="s">
        <v>299</v>
      </c>
      <c r="M27">
        <v>1</v>
      </c>
      <c r="N27">
        <v>1500</v>
      </c>
      <c r="O27" t="s">
        <v>315</v>
      </c>
      <c r="P27" t="s">
        <v>316</v>
      </c>
      <c r="Q27" t="s">
        <v>323</v>
      </c>
      <c r="R27" t="s">
        <v>327</v>
      </c>
      <c r="S27">
        <v>1</v>
      </c>
      <c r="T27" s="5" t="s">
        <v>343</v>
      </c>
      <c r="U27" s="5" t="s">
        <v>344</v>
      </c>
      <c r="V27" t="s">
        <v>335</v>
      </c>
      <c r="W27" s="3">
        <v>44484</v>
      </c>
      <c r="X27" s="3">
        <v>44469</v>
      </c>
      <c r="Y27" s="6" t="s">
        <v>338</v>
      </c>
    </row>
    <row r="28" spans="1:25" x14ac:dyDescent="0.25">
      <c r="A28">
        <v>2021</v>
      </c>
      <c r="B28" s="3">
        <v>44378</v>
      </c>
      <c r="C28" s="3">
        <v>44469</v>
      </c>
      <c r="D28" t="s">
        <v>249</v>
      </c>
      <c r="E28" t="s">
        <v>66</v>
      </c>
      <c r="F28" t="s">
        <v>277</v>
      </c>
      <c r="G28" t="s">
        <v>279</v>
      </c>
      <c r="H28" t="s">
        <v>257</v>
      </c>
      <c r="I28" t="s">
        <v>286</v>
      </c>
      <c r="J28" t="s">
        <v>291</v>
      </c>
      <c r="K28" s="4" t="s">
        <v>339</v>
      </c>
      <c r="L28" t="s">
        <v>299</v>
      </c>
      <c r="M28">
        <v>1</v>
      </c>
      <c r="N28">
        <v>500</v>
      </c>
      <c r="O28" t="s">
        <v>315</v>
      </c>
      <c r="P28" t="s">
        <v>316</v>
      </c>
      <c r="Q28" t="s">
        <v>323</v>
      </c>
      <c r="R28" t="s">
        <v>327</v>
      </c>
      <c r="S28">
        <v>1</v>
      </c>
      <c r="T28" s="5" t="s">
        <v>343</v>
      </c>
      <c r="U28" s="5" t="s">
        <v>344</v>
      </c>
      <c r="V28" t="s">
        <v>335</v>
      </c>
      <c r="W28" s="3">
        <v>44484</v>
      </c>
      <c r="X28" s="3">
        <v>44469</v>
      </c>
      <c r="Y28" s="6" t="s">
        <v>338</v>
      </c>
    </row>
    <row r="29" spans="1:25" x14ac:dyDescent="0.25">
      <c r="A29">
        <v>2021</v>
      </c>
      <c r="B29" s="3">
        <v>44378</v>
      </c>
      <c r="C29" s="3">
        <v>44469</v>
      </c>
      <c r="D29" t="s">
        <v>249</v>
      </c>
      <c r="E29" t="s">
        <v>66</v>
      </c>
      <c r="F29" t="s">
        <v>277</v>
      </c>
      <c r="G29" t="s">
        <v>279</v>
      </c>
      <c r="H29" t="s">
        <v>257</v>
      </c>
      <c r="I29" t="s">
        <v>286</v>
      </c>
      <c r="J29" t="s">
        <v>291</v>
      </c>
      <c r="K29" s="4" t="s">
        <v>339</v>
      </c>
      <c r="L29" t="s">
        <v>299</v>
      </c>
      <c r="M29">
        <v>1</v>
      </c>
      <c r="N29">
        <v>1000</v>
      </c>
      <c r="O29" t="s">
        <v>315</v>
      </c>
      <c r="P29" t="s">
        <v>316</v>
      </c>
      <c r="Q29" t="s">
        <v>323</v>
      </c>
      <c r="R29" t="s">
        <v>327</v>
      </c>
      <c r="S29">
        <v>1</v>
      </c>
      <c r="T29" s="5" t="s">
        <v>343</v>
      </c>
      <c r="U29" s="5" t="s">
        <v>344</v>
      </c>
      <c r="V29" t="s">
        <v>335</v>
      </c>
      <c r="W29" s="3">
        <v>44484</v>
      </c>
      <c r="X29" s="3">
        <v>44469</v>
      </c>
      <c r="Y29" s="6" t="s">
        <v>338</v>
      </c>
    </row>
    <row r="30" spans="1:25" x14ac:dyDescent="0.25">
      <c r="A30">
        <v>2021</v>
      </c>
      <c r="B30" s="3">
        <v>44378</v>
      </c>
      <c r="C30" s="3">
        <v>44469</v>
      </c>
      <c r="D30" t="s">
        <v>249</v>
      </c>
      <c r="E30" t="s">
        <v>66</v>
      </c>
      <c r="F30" t="s">
        <v>277</v>
      </c>
      <c r="G30" t="s">
        <v>279</v>
      </c>
      <c r="H30" t="s">
        <v>257</v>
      </c>
      <c r="I30" t="s">
        <v>286</v>
      </c>
      <c r="J30" t="s">
        <v>291</v>
      </c>
      <c r="K30" s="4" t="s">
        <v>339</v>
      </c>
      <c r="L30" t="s">
        <v>299</v>
      </c>
      <c r="M30">
        <v>1</v>
      </c>
      <c r="N30">
        <v>1500</v>
      </c>
      <c r="O30" t="s">
        <v>315</v>
      </c>
      <c r="P30" t="s">
        <v>316</v>
      </c>
      <c r="Q30" t="s">
        <v>323</v>
      </c>
      <c r="R30" t="s">
        <v>327</v>
      </c>
      <c r="S30">
        <v>1</v>
      </c>
      <c r="T30" s="5" t="s">
        <v>343</v>
      </c>
      <c r="U30" s="5" t="s">
        <v>344</v>
      </c>
      <c r="V30" t="s">
        <v>335</v>
      </c>
      <c r="W30" s="3">
        <v>44484</v>
      </c>
      <c r="X30" s="3">
        <v>44469</v>
      </c>
      <c r="Y30" s="6" t="s">
        <v>338</v>
      </c>
    </row>
    <row r="31" spans="1:25" x14ac:dyDescent="0.25">
      <c r="A31">
        <v>2021</v>
      </c>
      <c r="B31" s="3">
        <v>44378</v>
      </c>
      <c r="C31" s="3">
        <v>44469</v>
      </c>
      <c r="D31" t="s">
        <v>250</v>
      </c>
      <c r="E31" t="s">
        <v>66</v>
      </c>
      <c r="F31" t="s">
        <v>277</v>
      </c>
      <c r="G31" t="s">
        <v>280</v>
      </c>
      <c r="H31" t="s">
        <v>257</v>
      </c>
      <c r="I31" t="s">
        <v>286</v>
      </c>
      <c r="J31" t="s">
        <v>291</v>
      </c>
      <c r="K31" s="4" t="s">
        <v>339</v>
      </c>
      <c r="L31" t="s">
        <v>299</v>
      </c>
      <c r="M31">
        <v>4</v>
      </c>
      <c r="N31" t="s">
        <v>306</v>
      </c>
      <c r="O31" t="s">
        <v>313</v>
      </c>
      <c r="P31" t="s">
        <v>317</v>
      </c>
      <c r="Q31" t="s">
        <v>324</v>
      </c>
      <c r="R31" t="s">
        <v>329</v>
      </c>
      <c r="S31">
        <v>1</v>
      </c>
      <c r="T31" s="5" t="s">
        <v>343</v>
      </c>
      <c r="U31" s="5" t="s">
        <v>344</v>
      </c>
      <c r="V31" t="s">
        <v>336</v>
      </c>
      <c r="W31" s="3">
        <v>44484</v>
      </c>
      <c r="X31" s="3">
        <v>44469</v>
      </c>
      <c r="Y31" s="6" t="s">
        <v>338</v>
      </c>
    </row>
    <row r="32" spans="1:25" x14ac:dyDescent="0.25">
      <c r="A32">
        <v>2021</v>
      </c>
      <c r="B32" s="3">
        <v>44378</v>
      </c>
      <c r="C32" s="3">
        <v>44469</v>
      </c>
      <c r="D32" t="s">
        <v>251</v>
      </c>
      <c r="E32" t="s">
        <v>66</v>
      </c>
      <c r="F32" t="s">
        <v>277</v>
      </c>
      <c r="G32" t="s">
        <v>281</v>
      </c>
      <c r="H32" t="s">
        <v>257</v>
      </c>
      <c r="I32" t="s">
        <v>286</v>
      </c>
      <c r="J32" t="s">
        <v>291</v>
      </c>
      <c r="K32" s="4" t="s">
        <v>339</v>
      </c>
      <c r="L32" t="s">
        <v>299</v>
      </c>
      <c r="M32">
        <v>4</v>
      </c>
      <c r="N32" t="s">
        <v>307</v>
      </c>
      <c r="O32" t="s">
        <v>318</v>
      </c>
      <c r="P32" t="s">
        <v>316</v>
      </c>
      <c r="Q32" t="s">
        <v>324</v>
      </c>
      <c r="R32" t="s">
        <v>330</v>
      </c>
      <c r="S32">
        <v>1</v>
      </c>
      <c r="T32" s="5" t="s">
        <v>343</v>
      </c>
      <c r="U32" s="5" t="s">
        <v>344</v>
      </c>
      <c r="V32" t="s">
        <v>336</v>
      </c>
      <c r="W32" s="3">
        <v>44484</v>
      </c>
      <c r="X32" s="3">
        <v>44469</v>
      </c>
      <c r="Y32" s="6" t="s">
        <v>338</v>
      </c>
    </row>
    <row r="33" spans="1:25" x14ac:dyDescent="0.25">
      <c r="A33">
        <v>2021</v>
      </c>
      <c r="B33" s="3">
        <v>44378</v>
      </c>
      <c r="C33" s="3">
        <v>44469</v>
      </c>
      <c r="D33" t="s">
        <v>252</v>
      </c>
      <c r="E33" t="s">
        <v>66</v>
      </c>
      <c r="F33" t="s">
        <v>258</v>
      </c>
      <c r="G33" t="s">
        <v>282</v>
      </c>
      <c r="H33" t="s">
        <v>257</v>
      </c>
      <c r="I33" t="s">
        <v>287</v>
      </c>
      <c r="J33" t="s">
        <v>292</v>
      </c>
      <c r="K33" s="4" t="s">
        <v>339</v>
      </c>
      <c r="L33" t="s">
        <v>302</v>
      </c>
      <c r="M33">
        <v>3</v>
      </c>
      <c r="N33" t="s">
        <v>308</v>
      </c>
      <c r="O33" t="s">
        <v>319</v>
      </c>
      <c r="P33" t="s">
        <v>311</v>
      </c>
      <c r="Q33" t="s">
        <v>324</v>
      </c>
      <c r="R33" t="s">
        <v>327</v>
      </c>
      <c r="S33">
        <v>1</v>
      </c>
      <c r="T33" s="5" t="s">
        <v>343</v>
      </c>
      <c r="U33" s="5" t="s">
        <v>344</v>
      </c>
      <c r="V33" t="s">
        <v>331</v>
      </c>
      <c r="W33" s="3">
        <v>44484</v>
      </c>
      <c r="X33" s="3">
        <v>44469</v>
      </c>
      <c r="Y33" s="6" t="s">
        <v>338</v>
      </c>
    </row>
    <row r="34" spans="1:25" x14ac:dyDescent="0.25">
      <c r="A34">
        <v>2021</v>
      </c>
      <c r="B34" s="3">
        <v>44378</v>
      </c>
      <c r="C34" s="3">
        <v>44469</v>
      </c>
      <c r="D34" t="s">
        <v>253</v>
      </c>
      <c r="E34" t="s">
        <v>66</v>
      </c>
      <c r="F34" t="s">
        <v>277</v>
      </c>
      <c r="G34" t="s">
        <v>283</v>
      </c>
      <c r="H34" t="s">
        <v>257</v>
      </c>
      <c r="I34" t="s">
        <v>288</v>
      </c>
      <c r="J34" t="s">
        <v>288</v>
      </c>
      <c r="K34" s="4" t="s">
        <v>339</v>
      </c>
      <c r="L34" t="s">
        <v>303</v>
      </c>
      <c r="M34">
        <v>3</v>
      </c>
      <c r="N34" t="s">
        <v>309</v>
      </c>
      <c r="O34" t="s">
        <v>320</v>
      </c>
      <c r="P34" t="s">
        <v>311</v>
      </c>
      <c r="Q34" t="s">
        <v>325</v>
      </c>
      <c r="R34" t="s">
        <v>327</v>
      </c>
      <c r="S34">
        <v>1</v>
      </c>
      <c r="T34" s="5" t="s">
        <v>343</v>
      </c>
      <c r="U34" s="5" t="s">
        <v>344</v>
      </c>
      <c r="V34" t="s">
        <v>337</v>
      </c>
      <c r="W34" s="3">
        <v>44484</v>
      </c>
      <c r="X34" s="3">
        <v>44469</v>
      </c>
      <c r="Y34" s="6" t="s">
        <v>338</v>
      </c>
    </row>
    <row r="35" spans="1:25" x14ac:dyDescent="0.25">
      <c r="A35">
        <v>2021</v>
      </c>
      <c r="B35" s="3">
        <v>44378</v>
      </c>
      <c r="C35" s="3">
        <v>44469</v>
      </c>
      <c r="D35" t="s">
        <v>254</v>
      </c>
      <c r="E35" t="s">
        <v>66</v>
      </c>
      <c r="F35" t="s">
        <v>258</v>
      </c>
      <c r="G35" t="s">
        <v>284</v>
      </c>
      <c r="H35" t="s">
        <v>257</v>
      </c>
      <c r="I35" t="s">
        <v>289</v>
      </c>
      <c r="J35" t="s">
        <v>293</v>
      </c>
      <c r="K35" s="4" t="s">
        <v>339</v>
      </c>
      <c r="L35" t="s">
        <v>302</v>
      </c>
      <c r="M35">
        <v>3</v>
      </c>
      <c r="N35">
        <v>10</v>
      </c>
      <c r="O35" t="s">
        <v>319</v>
      </c>
      <c r="P35" t="s">
        <v>311</v>
      </c>
      <c r="Q35" t="s">
        <v>326</v>
      </c>
      <c r="R35" t="s">
        <v>327</v>
      </c>
      <c r="S35">
        <v>1</v>
      </c>
      <c r="T35" s="5" t="s">
        <v>343</v>
      </c>
      <c r="U35" s="5" t="s">
        <v>344</v>
      </c>
      <c r="V35" t="s">
        <v>331</v>
      </c>
      <c r="W35" s="3">
        <v>44484</v>
      </c>
      <c r="X35" s="3">
        <v>44469</v>
      </c>
      <c r="Y35" s="6" t="s">
        <v>338</v>
      </c>
    </row>
  </sheetData>
  <mergeCells count="7">
    <mergeCell ref="A6:Y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hyperlinks>
    <hyperlink ref="I9" r:id="rId1" xr:uid="{00000000-0004-0000-0000-000001000000}"/>
    <hyperlink ref="I12" r:id="rId2" xr:uid="{00000000-0004-0000-0000-000004000000}"/>
    <hyperlink ref="I13" r:id="rId3" xr:uid="{00000000-0004-0000-0000-000005000000}"/>
    <hyperlink ref="I14" r:id="rId4" xr:uid="{00000000-0004-0000-0000-000006000000}"/>
    <hyperlink ref="I19" r:id="rId5" xr:uid="{00000000-0004-0000-0000-00000B000000}"/>
    <hyperlink ref="N9" r:id="rId6" xr:uid="{00000000-0004-0000-0000-000036000000}"/>
    <hyperlink ref="N12" r:id="rId7" xr:uid="{00000000-0004-0000-0000-000037000000}"/>
    <hyperlink ref="N14" r:id="rId8" xr:uid="{00000000-0004-0000-0000-000038000000}"/>
    <hyperlink ref="N15" r:id="rId9" xr:uid="{00000000-0004-0000-0000-000039000000}"/>
    <hyperlink ref="N16" r:id="rId10" xr:uid="{00000000-0004-0000-0000-00003A000000}"/>
    <hyperlink ref="N17" r:id="rId11" xr:uid="{00000000-0004-0000-0000-00003B000000}"/>
    <hyperlink ref="N18" r:id="rId12" xr:uid="{00000000-0004-0000-0000-00003C000000}"/>
    <hyperlink ref="N21" r:id="rId13" xr:uid="{00000000-0004-0000-0000-00003E000000}"/>
    <hyperlink ref="T8" r:id="rId14" xr:uid="{00000000-0004-0000-0000-000040000000}"/>
    <hyperlink ref="T9" r:id="rId15" xr:uid="{00000000-0004-0000-0000-000041000000}"/>
    <hyperlink ref="T10" r:id="rId16" xr:uid="{00000000-0004-0000-0000-000042000000}"/>
    <hyperlink ref="T11" r:id="rId17" xr:uid="{00000000-0004-0000-0000-000043000000}"/>
    <hyperlink ref="T12" r:id="rId18" xr:uid="{00000000-0004-0000-0000-000044000000}"/>
    <hyperlink ref="T23" r:id="rId19" xr:uid="{00000000-0004-0000-0000-00004F000000}"/>
    <hyperlink ref="U8" r:id="rId20" xr:uid="{00000000-0004-0000-0000-00005C000000}"/>
    <hyperlink ref="U9" r:id="rId21" xr:uid="{00000000-0004-0000-0000-00005D000000}"/>
    <hyperlink ref="U10" r:id="rId22" xr:uid="{00000000-0004-0000-0000-00005E000000}"/>
    <hyperlink ref="U11" r:id="rId23" xr:uid="{00000000-0004-0000-0000-00005F000000}"/>
    <hyperlink ref="I24" r:id="rId24" xr:uid="{8E0CF5AA-4B1C-40DD-81E1-45D94FE4ADE7}"/>
    <hyperlink ref="I18" r:id="rId25" xr:uid="{69563ABC-80BD-4802-8D5E-B59A96ECFAF4}"/>
    <hyperlink ref="I22" r:id="rId26" xr:uid="{61088CA6-BFFE-4CD6-8968-9C962AC0EA51}"/>
    <hyperlink ref="J9" r:id="rId27" xr:uid="{01A1FBC9-AE45-433C-86ED-9A2847781117}"/>
    <hyperlink ref="J12" r:id="rId28" xr:uid="{2A0E1792-F613-41F5-8AD2-A44B60BE1C4E}"/>
    <hyperlink ref="J13" r:id="rId29" xr:uid="{FA0C8670-0D8A-48F6-A6A9-F744E3177E55}"/>
    <hyperlink ref="J14" r:id="rId30" xr:uid="{2D191DF8-1693-44C5-A571-D6A33CDEC165}"/>
    <hyperlink ref="J19" r:id="rId31" xr:uid="{F6BDE0AC-7DC3-4156-91E0-153CAA5E4325}"/>
    <hyperlink ref="J18" r:id="rId32" xr:uid="{ED504ECD-8209-4847-8579-4B89269100D6}"/>
    <hyperlink ref="J22" r:id="rId33" xr:uid="{5F28EDE4-18BE-4B5F-90B8-DEE95537AAB5}"/>
    <hyperlink ref="K9" r:id="rId34" xr:uid="{9009D760-FB85-4E3F-9EA8-526E5CC945FE}"/>
    <hyperlink ref="K12" r:id="rId35" xr:uid="{07EF2263-485C-4798-900C-0DFB5255AA99}"/>
    <hyperlink ref="K13" r:id="rId36" xr:uid="{063D316F-F1C7-4560-92C3-A36720166BAE}"/>
    <hyperlink ref="K14" r:id="rId37" xr:uid="{BCB0BA61-1FB7-42B0-874D-5F061AF1FF24}"/>
    <hyperlink ref="K19" r:id="rId38" xr:uid="{D2800EBF-E981-4E23-B4F7-EC2E61EC4A28}"/>
    <hyperlink ref="K18" r:id="rId39" xr:uid="{12D91E85-7421-4788-B9E9-E2849777139B}"/>
    <hyperlink ref="K22" r:id="rId40" xr:uid="{1F0E479A-F898-4620-9121-D97A6ADA37A4}"/>
    <hyperlink ref="K23" r:id="rId41" xr:uid="{00000000-0004-0000-0000-000021000000}"/>
    <hyperlink ref="K28" r:id="rId42" xr:uid="{6F48C421-0C21-444F-B5FD-F995C3034B3A}"/>
    <hyperlink ref="K31" r:id="rId43" xr:uid="{898C4F4B-F68F-49E7-85C3-8EDEC741C418}"/>
    <hyperlink ref="K32" r:id="rId44" xr:uid="{6C728430-99D0-48F1-83ED-AB3AE79CFD89}"/>
    <hyperlink ref="K33" r:id="rId45" xr:uid="{E8131C2B-4BC7-4B06-83C3-9773AC0DAC18}"/>
    <hyperlink ref="K24" r:id="rId46" xr:uid="{BBB94F04-BEEC-489B-BC6A-9BC97D07C3A2}"/>
    <hyperlink ref="K27" r:id="rId47" xr:uid="{C4343BAD-5413-4770-B479-099DC7DBE7FD}"/>
    <hyperlink ref="T13" r:id="rId48" xr:uid="{D8BAB492-5AA2-446C-AB0E-DA4224C7C2A9}"/>
    <hyperlink ref="T14" r:id="rId49" xr:uid="{B096C3BE-767F-4233-A805-51D4BBBBC355}"/>
    <hyperlink ref="T15" r:id="rId50" xr:uid="{6265204E-4E52-447B-8F65-4A66ACE34B99}"/>
    <hyperlink ref="T16" r:id="rId51" xr:uid="{D5D38540-6038-4A86-81A0-000DD21958C3}"/>
    <hyperlink ref="T17" r:id="rId52" xr:uid="{7F622FD0-8550-4CFC-A7D1-D919E662557C}"/>
    <hyperlink ref="T18" r:id="rId53" xr:uid="{80A74039-FBDF-47F7-BB27-2DD55A24D276}"/>
    <hyperlink ref="T19" r:id="rId54" xr:uid="{A9F6CBF8-0C97-43E3-A75C-17BCDD1282CD}"/>
    <hyperlink ref="T20" r:id="rId55" xr:uid="{78F85C80-38B2-4B52-AFB3-D7C49DC8FABE}"/>
    <hyperlink ref="T21" r:id="rId56" xr:uid="{F37295E0-F5FE-4E56-8C25-44ECB6AFAAB9}"/>
    <hyperlink ref="T22" r:id="rId57" xr:uid="{290118DC-3D06-4448-A733-40270CDB9924}"/>
    <hyperlink ref="T24" r:id="rId58" xr:uid="{CEDE9144-D229-4CFB-96ED-05E8348424E9}"/>
    <hyperlink ref="T25" r:id="rId59" xr:uid="{31566CA3-9771-4A0D-AB2A-75DA616D41AB}"/>
    <hyperlink ref="T26" r:id="rId60" xr:uid="{FD585EFB-DB42-4A94-9F8B-7648093D7985}"/>
    <hyperlink ref="T27" r:id="rId61" xr:uid="{2B0551FC-C17F-47D0-BBB0-3CC603A13473}"/>
    <hyperlink ref="T28" r:id="rId62" xr:uid="{4EF89A77-6D61-4423-9925-52926AA34770}"/>
    <hyperlink ref="T29" r:id="rId63" xr:uid="{2661D4B6-DA2B-42CF-88CC-16F1F433E7E4}"/>
    <hyperlink ref="T30" r:id="rId64" xr:uid="{E12359BF-6236-428F-90AC-6231464CA6C2}"/>
    <hyperlink ref="T31" r:id="rId65" xr:uid="{727AC483-5C5E-487F-9E65-205C1B3327E3}"/>
    <hyperlink ref="T32" r:id="rId66" xr:uid="{460BAB0A-A089-4D2F-8D67-7825DBC9F21B}"/>
    <hyperlink ref="T33" r:id="rId67" xr:uid="{370357E2-66AB-4BCE-B894-B36F0381A720}"/>
    <hyperlink ref="T34" r:id="rId68" xr:uid="{3CBCE1DD-93DC-4C29-B7BE-7FD5A31584F9}"/>
    <hyperlink ref="T35" r:id="rId69" xr:uid="{DD129193-FD69-42DD-97FD-6418B6E75536}"/>
    <hyperlink ref="U12" r:id="rId70" xr:uid="{C77B313A-B87E-4486-8AA4-2FA8264DDF9F}"/>
    <hyperlink ref="U13" r:id="rId71" xr:uid="{5E235032-3B23-429F-84D3-01E8DB559D9B}"/>
    <hyperlink ref="U14" r:id="rId72" xr:uid="{27347131-5D8D-4BCF-84CD-72C8AB82CAEC}"/>
    <hyperlink ref="U15" r:id="rId73" xr:uid="{B6BD6FE3-F777-469C-AF26-B65E1D8CB3FF}"/>
    <hyperlink ref="U16" r:id="rId74" xr:uid="{07680550-5232-44D3-8B16-EB64A1EC01E8}"/>
    <hyperlink ref="U17" r:id="rId75" xr:uid="{CFFCAA1C-CE2F-4BE8-A1A8-6AC9AEF51D77}"/>
    <hyperlink ref="U18" r:id="rId76" xr:uid="{01D4AA5F-17D5-4092-9329-7FCC4A88DEDE}"/>
    <hyperlink ref="U19" r:id="rId77" xr:uid="{F3F368D8-90A5-4AAB-93AF-0B8A27BD5A6C}"/>
    <hyperlink ref="U20" r:id="rId78" xr:uid="{6BEBE093-C202-466B-B21B-67A966B2FD47}"/>
    <hyperlink ref="U21" r:id="rId79" xr:uid="{BE664649-5C51-4DED-AD02-C4E01E311576}"/>
    <hyperlink ref="U22" r:id="rId80" xr:uid="{05B298A8-B2D8-4064-8BD8-3AE0D8139F13}"/>
    <hyperlink ref="U23" r:id="rId81" xr:uid="{B1825287-24FF-4E10-8C43-29727397E671}"/>
    <hyperlink ref="U24" r:id="rId82" xr:uid="{9A9452AC-DFE3-4624-BFB4-CE454EFF5F51}"/>
    <hyperlink ref="U25" r:id="rId83" xr:uid="{11AC4188-58DC-480F-9565-CB074542A337}"/>
    <hyperlink ref="U26" r:id="rId84" xr:uid="{0BAEC232-B7C7-4CC7-8202-2D4F3117A8EB}"/>
    <hyperlink ref="U27" r:id="rId85" xr:uid="{E0A3D9A0-4A32-475E-8787-BECB2C62CBCA}"/>
    <hyperlink ref="U28" r:id="rId86" xr:uid="{7AC0FA3D-AEDC-44CB-9B26-31889D793277}"/>
    <hyperlink ref="U29" r:id="rId87" xr:uid="{6186692C-07DF-4657-BDAD-B5FB1DD8D046}"/>
    <hyperlink ref="U30" r:id="rId88" xr:uid="{75A5705F-C67A-4F9B-A11C-4638A220F917}"/>
    <hyperlink ref="U31" r:id="rId89" xr:uid="{D238DE91-BEE4-40D7-AD53-EF6DD06867EF}"/>
    <hyperlink ref="U32" r:id="rId90" xr:uid="{0C4A5ACC-9E17-4B84-88E5-2F1C05C6CC8D}"/>
    <hyperlink ref="U33" r:id="rId91" xr:uid="{44D47AE3-66ED-41D9-82BE-583A48E6A3B5}"/>
    <hyperlink ref="U34" r:id="rId92" xr:uid="{BF8745A8-223C-44CA-9655-B9497DE83CCE}"/>
    <hyperlink ref="U35" r:id="rId93" xr:uid="{E94D7A3F-DA10-4010-BBD2-41FB648947A3}"/>
    <hyperlink ref="N8" r:id="rId94" xr:uid="{0E2A5FFC-B517-485E-927E-4C2ED5D737A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uuser</cp:lastModifiedBy>
  <dcterms:created xsi:type="dcterms:W3CDTF">2021-04-08T22:45:31Z</dcterms:created>
  <dcterms:modified xsi:type="dcterms:W3CDTF">2021-10-15T19:54:29Z</dcterms:modified>
</cp:coreProperties>
</file>