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ejemplos del formato xix\19 NUEVO\"/>
    </mc:Choice>
  </mc:AlternateContent>
  <xr:revisionPtr revIDLastSave="0" documentId="13_ncr:1_{2397CCD0-9328-4122-96C1-520049F4A1C1}" xr6:coauthVersionLast="46" xr6:coauthVersionMax="47" xr10:uidLastSave="{00000000-0000-0000-0000-000000000000}"/>
  <bookViews>
    <workbookView xWindow="-120" yWindow="-120" windowWidth="20730" windowHeight="11040" firstSheet="10"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<sst xmlns="http://schemas.openxmlformats.org/spreadsheetml/2006/main" count="1208" uniqueCount="427">
  <si>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</si>
  <si>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</si>
  <si>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</si>
  <si>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</si>
  <si>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</si>
  <si>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</si>
  <si>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</si>
  <si>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</si>
  <si>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</si>
  <si>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</si>
  <si>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</si>
  <si>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</si>
  <si>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</si>
  <si>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</si>
  <si>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</si>
  <si>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</si>
  <si>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</si>
  <si>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</si>
  <si>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</si>
  <si>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</si>
  <si>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</si>
  <si>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</si>
  <si>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</si>
  <si>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</si>
  <si>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</si>
  <si>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</si>
  <si>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</si>
  <si>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</si>
  <si>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</si>
  <si>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</si>
  <si>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</si>
  <si>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</si>
  <si>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</si>
  <si>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</si>
  <si>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</si>
  <si>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</si>
  <si>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</si>
  <si>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</si>
  <si>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</si>
  <si>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</si>
  <si>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</si>
  <si>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</si>
  <si>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</si>
  <si>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</si>
  <si>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</si>
  <si>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</si>
  <si>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</si>
  <si>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</si>
  <si>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</si>
  <si>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</si>
  <si>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</si>
  <si>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</si>
  <si>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</si>
  <si>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</si>
  <si>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</si>
  <si>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</si>
  <si>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</si>
  <si>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</si>
  <si>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</si>
  <si>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</si>
  <si>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</si>
  <si>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</si>
  <si>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</si>
  <si>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</si>
  <si>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</si>
  <si>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</si>
  <si>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</si>
  <si>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</si>
  <si>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</si>
  <si>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</si>
  <si>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</si>
  <si>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</si>
  <si>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</si>
  <si>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</si>
  <si>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</si>
  <si>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</si>
  <si>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</si>
  <si>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</si>
  <si>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</si>
  <si>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</si>
  <si>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</si>
  <si>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</si>
  <si>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</si>
  <si>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</si>
  <si>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</si>
  <si>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</si>
  <si>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</si>
  <si>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</si>
  <si>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</si>
  <si>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</si>
  <si>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</si>
  <si>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</si>
  <si>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</si>
  <si>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</si>
  <si>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</si>
  <si>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</si>
  <si>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</si>
  <si>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</si>
  <si>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</si>
  <si>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</si>
  <si>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</si>
  <si>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</si>
  <si>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</si>
  <si>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</si>
  <si>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</si>
  <si>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</si>
  <si>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</si>
  <si>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</si>
  <si>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</si>
  <si>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</si>
  <si>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</si>
  <si>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</si>
  <si>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</si>
  <si>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</si>
  <si>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</si>
  <si>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</si>
  <si>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</si>
  <si>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</si>
  <si>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</si>
  <si>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</si>
  <si>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</si>
  <si>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</si>
  <si>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</si>
  <si>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</si>
  <si>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</si>
  <si>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</si>
  <si>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</si>
  <si>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</si>
  <si>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</si>
  <si>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</si>
  <si>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</si>
  <si>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</si>
  <si>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</si>
  <si>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</si>
  <si>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</si>
  <si>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</si>
  <si>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</si>
  <si>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</si>
  <si>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</si>
  <si>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</si>
  <si>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</si>
  <si>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</si>
  <si>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</si>
  <si>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</si>
  <si>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</si>
  <si>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</si>
  <si>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</si>
  <si>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</si>
  <si>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</si>
  <si>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</si>
  <si>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</si>
  <si>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</si>
  <si>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</si>
  <si>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</si>
  <si>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</si>
  <si>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</si>
  <si>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</si>
  <si>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</si>
  <si>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</si>
  <si>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</si>
  <si>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</si>
  <si>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</si>
  <si>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</si>
  <si>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</si>
  <si>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</si>
  <si>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</si>
  <si>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</si>
  <si>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</si>
  <si>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</si>
  <si>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</si>
  <si>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</si>
  <si>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</si>
  <si>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</si>
  <si>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</si>
  <si>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</si>
  <si>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</si>
  <si>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</si>
  <si>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</si>
  <si>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</si>
  <si>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</si>
  <si>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</si>
  <si>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</si>
  <si>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</si>
  <si>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</si>
  <si>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</si>
  <si>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</si>
  <si>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</si>
  <si>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</si>
  <si>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</si>
  <si>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</si>
  <si>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</si>
  <si>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</si>
  <si>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</si>
  <si>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</si>
  <si>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</si>
  <si>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</si>
  <si>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</si>
  <si>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</si>
  <si>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</si>
  <si>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</si>
  <si>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</si>
  <si>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</si>
  <si>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</si>
  <si>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</si>
  <si>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</si>
  <si>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</si>
  <si>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</si>
  <si>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</si>
  <si>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</si>
  <si>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</si>
  <si>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</si>
  <si>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</si>
  <si>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</si>
  <si>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</si>
  <si>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</si>
  <si>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</si>
  <si>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</si>
  <si>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</si>
  <si>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</si>
  <si>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</si>
  <si>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</si>
  <si>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</si>
  <si>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</si>
  <si>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</si>
  <si>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</si>
  <si>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</si>
  <si>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</si>
  <si>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</si>
  <si>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</si>
  <si>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</si>
  <si>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</si>
  <si>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</si>
  <si>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</si>
  <si>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</si>
  <si>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</si>
  <si>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</si>
  <si>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</si>
  <si>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</si>
  <si>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</si>
  <si>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</si>
  <si>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</si>
  <si>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</si>
  <si>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</si>
  <si>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</si>
  <si>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</si>
  <si>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</si>
  <si>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</si>
  <si>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</si>
  <si>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</si>
  <si>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</si>
  <si>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</si>
  <si>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</si>
  <si>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</si>
  <si>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</si>
  <si>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</si>
  <si>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</si>
  <si>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</si>
  <si>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</si>
  <si>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</si>
  <si>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</si>
  <si>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</si>
  <si>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</si>
  <si>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</si>
  <si>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</si>
  <si>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</si>
  <si>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</si>
  <si>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</si>
  <si>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</si>
  <si>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</si>
  <si>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</si>
  <si>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</si>
  <si>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</si>
  <si>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</si>
  <si>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</si>
  <si>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</si>
  <si>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</si>
  <si>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</si>
  <si>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</si>
  <si>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</si>
  <si>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</si>
  <si>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</si>
  <si>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</si>
  <si>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</si>
  <si>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</si>
  <si>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</si>
  <si>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</si>
  <si>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</si>
  <si>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</si>
  <si>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</si>
  <si>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Usuarios</t>
  </si>
  <si>
    <t>POBLACION EN GENERAL DE ACUERDO A LAS NECESIDADES SOCIALES  PRODUCTIVAS O INDUSTRIALES</t>
  </si>
  <si>
    <t>JUBILADOS Y PENSIONADOS</t>
  </si>
  <si>
    <t>MUNICIPIOS Y PARTICULARES</t>
  </si>
  <si>
    <t>Publico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</si>
  <si>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</si>
  <si>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</si>
  <si>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</si>
  <si>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</si>
  <si>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</si>
  <si>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</si>
  <si>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</si>
  <si>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</si>
  <si>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DOTAR DEL SERVICIO DE AGUA, DANDO OPORTUNIDAD A UNA MEJOR CALIDAD DE VIDA, PROPORCIONA SALUD E HIGIENE, REDUCIENDO LOS RIESGOS DE ENFERMEDADES EN LA POBLACION.</t>
  </si>
  <si>
    <t>UN MENOR COSTO EN LA PAGO DEL SERVICIO</t>
  </si>
  <si>
    <t>CONTAR CON UNA NUEVA TOMA QUE BRINDE EL SERVICIO</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</si>
  <si>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</si>
  <si>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</si>
  <si>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</si>
  <si>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</si>
  <si>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</si>
  <si>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</si>
  <si>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</si>
  <si>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</si>
  <si>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</si>
  <si>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</si>
  <si>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</si>
  <si>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</si>
  <si>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</si>
  <si>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</si>
  <si>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</si>
  <si>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</si>
  <si>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</si>
  <si>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</si>
  <si>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</si>
  <si>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</si>
  <si>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</si>
  <si>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</si>
  <si>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</si>
  <si>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</si>
  <si>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https://drive.google.com/file/d/1Ov9aTa4YPNQOdjdXjvvzPK0YCSwLlhOo/view?usp=sharing</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</si>
  <si>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</si>
  <si>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</si>
  <si>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</si>
  <si>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</si>
  <si>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</si>
  <si>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</si>
  <si>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</si>
  <si>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</si>
  <si>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</si>
  <si>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</si>
  <si>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</si>
  <si>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</si>
  <si>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que los contratos de los usuarios  sean viables</t>
  </si>
  <si>
    <t xml:space="preserve">inspeccionar medidores o realizar combios de medodores por fallas </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</si>
  <si>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</si>
  <si>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</si>
  <si>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</si>
  <si>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</si>
  <si>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</si>
  <si>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</si>
  <si>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</si>
  <si>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</si>
  <si>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</si>
  <si>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</si>
  <si>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</si>
  <si>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</si>
  <si>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</si>
  <si>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</si>
  <si>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</si>
  <si>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</si>
  <si>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</si>
  <si>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</si>
  <si>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realizaciones de limpieza en drenajes</t>
  </si>
  <si>
    <t xml:space="preserve">recordarles a los usuarios que tienen atrasos en sus pagos </t>
  </si>
  <si>
    <t xml:space="preserve">apoyar al publico en generar a conocer las normas </t>
  </si>
  <si>
    <t xml:space="preserve">evitar que se rezague el usuario </t>
  </si>
  <si>
    <t>https://drive.google.com/file/d/1ignhrVz_pbefYVz73AeyOxcBNRAJIlqV/view?usp=sharing</t>
  </si>
  <si>
    <t>https://drive.google.com/file/d/1G1bloXkDiAJG_-6TTM591_11I5Gpg_yv/view?usp=sharing</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</si>
  <si>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</si>
  <si>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</si>
  <si>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</si>
  <si>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</si>
  <si>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</si>
  <si>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</si>
  <si>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</si>
  <si>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</si>
  <si>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</si>
  <si>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</si>
  <si>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</si>
  <si>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</si>
  <si>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</si>
  <si>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</si>
  <si>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</si>
  <si>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</si>
  <si>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</si>
  <si>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</si>
  <si>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</si>
  <si>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</si>
  <si>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</si>
  <si>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</si>
  <si>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</si>
  <si>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</si>
  <si>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</si>
  <si>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</si>
  <si>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realizar igresos y cobrar lo justo a los usuarios </t>
  </si>
  <si>
    <t>realizar trabajos de instalaciones de fuga.</t>
  </si>
  <si>
    <t>realiza autorizaciones de tarifas en el padron de usuarios .</t>
  </si>
  <si>
    <t xml:space="preserve">introduce las lineas para darle  mantenimiento a alas de alcantarillado. </t>
  </si>
  <si>
    <t xml:space="preserve">realiza de produccion y distribucion  de agua para el abastecimiento a la poblacion. </t>
  </si>
  <si>
    <t>realiza apoyos a los trabajadores .</t>
  </si>
  <si>
    <t xml:space="preserve">realiza ingresos y cobra lo justo a los usuarios. </t>
  </si>
  <si>
    <t>realiza cambios de equipos de bombeo cloracion en los pozos.</t>
  </si>
  <si>
    <t>http://www.caev.gob.mx/difusion/catalogo-de-tramites/</t>
  </si>
  <si>
    <t>JEFE ADMINISTRATIVO Y COMERCIAL</t>
  </si>
  <si>
    <t>OFICINA OPERADORA DE NANCHITAL, INFORMACION CORRESPONDIENTE AL 1ER. TRIMESTRE DEL 2022.</t>
  </si>
  <si>
    <t xml:space="preserve">OFICINA DE OPERACIÓN Y MANTENIMIENTO </t>
  </si>
  <si>
    <t>Oficina de Validación de Proyectos Municipales</t>
  </si>
  <si>
    <t>Departamento de Calidad y Administración del Agua</t>
  </si>
  <si>
    <t>Oficina de Transportes</t>
  </si>
  <si>
    <t>Departamento Técnico de Operación</t>
  </si>
  <si>
    <t xml:space="preserve">oficina operadora </t>
  </si>
  <si>
    <t>Lázaro Cárdenas</t>
  </si>
  <si>
    <t xml:space="preserve">lazaro cardenas </t>
  </si>
  <si>
    <t xml:space="preserve">no tiene </t>
  </si>
  <si>
    <t xml:space="preserve">el mirador </t>
  </si>
  <si>
    <t xml:space="preserve">xalapa </t>
  </si>
  <si>
    <t>xalapa</t>
  </si>
  <si>
    <t>lunes a viernes de 08:00 a 15:00 y de 16:00 a 18:00 hrs.</t>
  </si>
  <si>
    <t>01 228 8 14 98 89 Ext 321</t>
  </si>
  <si>
    <t>transparenciacaev@veracruz.gob.mx</t>
  </si>
  <si>
    <t>El Mirador</t>
  </si>
  <si>
    <t>Xalapa</t>
  </si>
  <si>
    <t xml:space="preserve"> 921-2160389</t>
  </si>
  <si>
    <t>http://www.caev.gob.mx/</t>
  </si>
  <si>
    <t>SAN JAVIER S/N COL. GUADALUPE TEPEYAC</t>
  </si>
  <si>
    <t>nanchital</t>
  </si>
  <si>
    <t xml:space="preserve">nanchital ver. De lazaro cardenas del 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</si>
</sst>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0" borderId="0" xfId="1"/>
    <xf numFmtId="0" fontId="0" fillId="0" borderId="0" xfId="0"/>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0" fontId="3" fillId="0" borderId="1" xfId="1" applyBorder="1" applyAlignment="1">
      <alignment horizontal="center" vertical="center" wrapText="1"/>
    </xf>
    <xf numFmtId="0" fontId="4" fillId="0" borderId="0" xfId="0" applyFon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mxPYB4UHg3_Tt5K7bihWhBAdi5uDIh0/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G1bloXkDiAJG_-6TTM591_11I5Gpg_yv/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Ov9aTa4YPNQOdjdXjvvzPK0YCSwLlhOo/view?usp=sharing" TargetMode="External"/><Relationship Id="rId32" Type="http://schemas.openxmlformats.org/officeDocument/2006/relationships/hyperlink" Target="https://drive.google.com/file/d/1ignhrVz_pbefYVz73AeyOxcBNRAJIlqV/view?usp=sharin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ignhrVz_pbefYVz73AeyOxcBNRAJIlq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BmxPYB4UHg3_Tt5K7bihWhBAdi5uDIh0/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G1bloXkDiAJG_-6TTM591_11I5Gpg_yv/view?usp=sharing" TargetMode="External"/><Relationship Id="rId43" Type="http://schemas.openxmlformats.org/officeDocument/2006/relationships/hyperlink" Target="http://www.caev.gob.mx/difusion/catalogo-de-tramites/"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0B_EhkpseqzI9Mksya2swQVhvQzQ/view?usp=sharing&amp;resourcekey=0--X_1z6MYWLlnd1qdutRpw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0B_EhkpseqzI9Mksya2swQVhvQzQ/view?usp=sharing&amp;resourcekey=0--X_1z6MYWLlnd1qdutRpwg" TargetMode="External"/><Relationship Id="rId33" Type="http://schemas.openxmlformats.org/officeDocument/2006/relationships/hyperlink" Target="https://drive.google.com/file/d/1G1bloXkDiAJG_-6TTM591_11I5Gpg_yv/view?usp=sharin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www.caev.gob.mx/difusion/catalogo-de-tramites/"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G1bloXkDiAJG_-6TTM591_11I5Gpg_yv/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G1bloXkDiAJG_-6TTM591_11I5Gpg_y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opLeftCell="AC2" workbookViewId="0">
      <selection activeCell="AC8" sqref="AC8:A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288</v>
      </c>
      <c r="G8" t="s">
        <v>294</v>
      </c>
      <c r="H8" t="s">
        <v>317</v>
      </c>
      <c r="I8" s="5" t="s">
        <v>318</v>
      </c>
      <c r="J8" s="5" t="s">
        <v>318</v>
      </c>
      <c r="K8" s="5" t="s">
        <v>318</v>
      </c>
      <c r="L8" s="8">
        <v>42964</v>
      </c>
      <c r="M8" s="3" t="s">
        <v>330</v>
      </c>
      <c r="N8" s="9" t="s">
        <v>340</v>
      </c>
      <c r="O8" s="9" t="s">
        <v>340</v>
      </c>
      <c r="P8" s="10" t="s">
        <v>341</v>
      </c>
      <c r="Q8" s="11">
        <v>1</v>
      </c>
      <c r="R8" s="3" t="s">
        <v>342</v>
      </c>
      <c r="S8" s="6" t="s">
        <v>366</v>
      </c>
      <c r="T8" s="3" t="s">
        <v>374</v>
      </c>
      <c r="U8" s="3" t="s">
        <v>380</v>
      </c>
      <c r="V8" s="3" t="s">
        <v>385</v>
      </c>
      <c r="W8" s="3" t="s">
        <v>390</v>
      </c>
      <c r="X8" s="7" t="s">
        <v>394</v>
      </c>
      <c r="Y8" s="10" t="s">
        <v>322</v>
      </c>
      <c r="Z8" s="15">
        <v>1</v>
      </c>
      <c r="AA8" s="15">
        <v>1</v>
      </c>
      <c r="AB8" s="16" t="s">
        <v>402</v>
      </c>
      <c r="AC8" s="7" t="s">
        <v>403</v>
      </c>
      <c r="AD8" s="4">
        <v>44672</v>
      </c>
      <c r="AE8" s="4">
        <v>44651</v>
      </c>
      <c r="AF8" s="7" t="s">
        <v>404</v>
      </c>
    </row>
    <row r="9" spans="1:32" x14ac:dyDescent="0.25">
      <c r="A9">
        <v>2022</v>
      </c>
      <c r="B9" s="4">
        <v>44562</v>
      </c>
      <c r="C9" s="4">
        <v>44651</v>
      </c>
      <c r="D9" t="s">
        <v>266</v>
      </c>
      <c r="E9" t="s">
        <v>80</v>
      </c>
      <c r="F9" t="s">
        <v>289</v>
      </c>
      <c r="G9" t="s">
        <v>295</v>
      </c>
      <c r="H9" t="s">
        <v>317</v>
      </c>
      <c r="I9" s="5" t="s">
        <v>318</v>
      </c>
      <c r="J9" s="5" t="s">
        <v>318</v>
      </c>
      <c r="K9" s="5" t="s">
        <v>318</v>
      </c>
      <c r="L9" s="8">
        <v>42964</v>
      </c>
      <c r="M9" s="3" t="s">
        <v>331</v>
      </c>
      <c r="N9" s="9" t="s">
        <v>340</v>
      </c>
      <c r="O9" s="9" t="s">
        <v>340</v>
      </c>
      <c r="P9" s="10" t="s">
        <v>341</v>
      </c>
      <c r="Q9" s="11">
        <v>1</v>
      </c>
      <c r="R9" s="3" t="s">
        <v>343</v>
      </c>
      <c r="S9" s="6" t="s">
        <v>367</v>
      </c>
      <c r="T9" s="3" t="s">
        <v>374</v>
      </c>
      <c r="U9" s="3" t="s">
        <v>380</v>
      </c>
      <c r="V9" s="3" t="s">
        <v>385</v>
      </c>
      <c r="W9" s="3" t="s">
        <v>390</v>
      </c>
      <c r="X9" s="7" t="s">
        <v>394</v>
      </c>
      <c r="Y9" s="10" t="s">
        <v>322</v>
      </c>
      <c r="Z9" s="15">
        <v>1</v>
      </c>
      <c r="AA9" s="15">
        <v>1</v>
      </c>
      <c r="AB9" s="16" t="s">
        <v>402</v>
      </c>
      <c r="AC9" s="7" t="s">
        <v>403</v>
      </c>
      <c r="AD9" s="4">
        <v>44672</v>
      </c>
      <c r="AE9" s="4">
        <v>44651</v>
      </c>
      <c r="AF9" s="7" t="s">
        <v>404</v>
      </c>
    </row>
    <row r="10" spans="1:32" x14ac:dyDescent="0.25">
      <c r="A10">
        <v>2022</v>
      </c>
      <c r="B10" s="4">
        <v>44562</v>
      </c>
      <c r="C10" s="4">
        <v>44651</v>
      </c>
      <c r="D10" t="s">
        <v>267</v>
      </c>
      <c r="E10" t="s">
        <v>80</v>
      </c>
      <c r="F10" t="s">
        <v>289</v>
      </c>
      <c r="G10" t="s">
        <v>296</v>
      </c>
      <c r="H10" t="s">
        <v>317</v>
      </c>
      <c r="I10" s="5" t="s">
        <v>318</v>
      </c>
      <c r="J10" s="5" t="s">
        <v>318</v>
      </c>
      <c r="K10" s="5" t="s">
        <v>318</v>
      </c>
      <c r="L10" s="8">
        <v>42964</v>
      </c>
      <c r="M10" s="3" t="s">
        <v>332</v>
      </c>
      <c r="N10" s="9" t="s">
        <v>340</v>
      </c>
      <c r="O10" s="9" t="s">
        <v>340</v>
      </c>
      <c r="P10" s="10" t="s">
        <v>341</v>
      </c>
      <c r="Q10" s="11">
        <v>1</v>
      </c>
      <c r="R10" s="3" t="s">
        <v>344</v>
      </c>
      <c r="S10" s="3">
        <v>294.64</v>
      </c>
      <c r="T10" s="3" t="s">
        <v>374</v>
      </c>
      <c r="U10" s="3" t="s">
        <v>380</v>
      </c>
      <c r="V10" s="3" t="s">
        <v>385</v>
      </c>
      <c r="W10" s="3" t="s">
        <v>390</v>
      </c>
      <c r="X10" s="7" t="s">
        <v>394</v>
      </c>
      <c r="Y10" s="10" t="s">
        <v>322</v>
      </c>
      <c r="Z10" s="15">
        <v>1</v>
      </c>
      <c r="AA10" s="15">
        <v>1</v>
      </c>
      <c r="AB10" s="16" t="s">
        <v>402</v>
      </c>
      <c r="AC10" s="7" t="s">
        <v>403</v>
      </c>
      <c r="AD10" s="4">
        <v>44672</v>
      </c>
      <c r="AE10" s="4">
        <v>44651</v>
      </c>
      <c r="AF10" s="7" t="s">
        <v>404</v>
      </c>
    </row>
    <row r="11" spans="1:32" x14ac:dyDescent="0.25">
      <c r="A11">
        <v>2022</v>
      </c>
      <c r="B11" s="4">
        <v>44562</v>
      </c>
      <c r="C11" s="4">
        <v>44651</v>
      </c>
      <c r="D11" t="s">
        <v>268</v>
      </c>
      <c r="E11" t="s">
        <v>80</v>
      </c>
      <c r="F11" t="s">
        <v>289</v>
      </c>
      <c r="G11" t="s">
        <v>297</v>
      </c>
      <c r="H11" t="s">
        <v>317</v>
      </c>
      <c r="I11" s="5" t="s">
        <v>318</v>
      </c>
      <c r="J11" s="5" t="s">
        <v>318</v>
      </c>
      <c r="K11" s="5" t="s">
        <v>318</v>
      </c>
      <c r="L11" s="8">
        <v>42964</v>
      </c>
      <c r="M11" s="3" t="s">
        <v>333</v>
      </c>
      <c r="N11" s="9" t="s">
        <v>340</v>
      </c>
      <c r="O11" s="9" t="s">
        <v>340</v>
      </c>
      <c r="P11" s="10" t="s">
        <v>341</v>
      </c>
      <c r="Q11" s="11">
        <v>1</v>
      </c>
      <c r="R11" s="3" t="s">
        <v>345</v>
      </c>
      <c r="S11" s="3">
        <v>560.28</v>
      </c>
      <c r="T11" s="3" t="s">
        <v>374</v>
      </c>
      <c r="U11" s="3" t="s">
        <v>380</v>
      </c>
      <c r="V11" s="3" t="s">
        <v>385</v>
      </c>
      <c r="W11" s="3" t="s">
        <v>390</v>
      </c>
      <c r="X11" s="7" t="s">
        <v>394</v>
      </c>
      <c r="Y11" s="10" t="s">
        <v>322</v>
      </c>
      <c r="Z11" s="15">
        <v>1</v>
      </c>
      <c r="AA11" s="15">
        <v>1</v>
      </c>
      <c r="AB11" s="16" t="s">
        <v>402</v>
      </c>
      <c r="AC11" s="7" t="s">
        <v>403</v>
      </c>
      <c r="AD11" s="4">
        <v>44672</v>
      </c>
      <c r="AE11" s="4">
        <v>44651</v>
      </c>
      <c r="AF11" s="7" t="s">
        <v>404</v>
      </c>
    </row>
    <row r="12" spans="1:32" x14ac:dyDescent="0.25">
      <c r="A12">
        <v>2022</v>
      </c>
      <c r="B12" s="4">
        <v>44562</v>
      </c>
      <c r="C12" s="4">
        <v>44651</v>
      </c>
      <c r="D12" t="s">
        <v>269</v>
      </c>
      <c r="E12" t="s">
        <v>80</v>
      </c>
      <c r="F12" t="s">
        <v>289</v>
      </c>
      <c r="G12" t="s">
        <v>298</v>
      </c>
      <c r="H12" t="s">
        <v>317</v>
      </c>
      <c r="I12" s="5" t="s">
        <v>318</v>
      </c>
      <c r="J12" s="5" t="s">
        <v>318</v>
      </c>
      <c r="K12" s="5" t="s">
        <v>318</v>
      </c>
      <c r="L12" s="8">
        <v>42964</v>
      </c>
      <c r="M12" s="3" t="s">
        <v>334</v>
      </c>
      <c r="N12" s="9" t="s">
        <v>340</v>
      </c>
      <c r="O12" s="9" t="s">
        <v>340</v>
      </c>
      <c r="P12" s="10" t="s">
        <v>341</v>
      </c>
      <c r="Q12" s="11">
        <v>1</v>
      </c>
      <c r="R12" s="3" t="s">
        <v>346</v>
      </c>
      <c r="S12" s="6" t="s">
        <v>367</v>
      </c>
      <c r="T12" s="3" t="s">
        <v>374</v>
      </c>
      <c r="U12" s="3" t="s">
        <v>380</v>
      </c>
      <c r="V12" s="3" t="s">
        <v>385</v>
      </c>
      <c r="W12" s="3" t="s">
        <v>390</v>
      </c>
      <c r="X12" s="7" t="s">
        <v>394</v>
      </c>
      <c r="Y12" s="10" t="s">
        <v>322</v>
      </c>
      <c r="Z12" s="15">
        <v>1</v>
      </c>
      <c r="AA12" s="15">
        <v>1</v>
      </c>
      <c r="AB12" s="16" t="s">
        <v>402</v>
      </c>
      <c r="AC12" s="7" t="s">
        <v>403</v>
      </c>
      <c r="AD12" s="4">
        <v>44672</v>
      </c>
      <c r="AE12" s="4">
        <v>44651</v>
      </c>
      <c r="AF12" s="7" t="s">
        <v>404</v>
      </c>
    </row>
    <row r="13" spans="1:32" x14ac:dyDescent="0.25">
      <c r="A13">
        <v>2022</v>
      </c>
      <c r="B13" s="4">
        <v>44562</v>
      </c>
      <c r="C13" s="4">
        <v>44651</v>
      </c>
      <c r="D13" t="s">
        <v>270</v>
      </c>
      <c r="E13" t="s">
        <v>80</v>
      </c>
      <c r="F13" t="s">
        <v>289</v>
      </c>
      <c r="G13" t="s">
        <v>299</v>
      </c>
      <c r="H13" t="s">
        <v>317</v>
      </c>
      <c r="I13" s="5" t="s">
        <v>318</v>
      </c>
      <c r="J13" s="5" t="s">
        <v>318</v>
      </c>
      <c r="K13" s="5" t="s">
        <v>318</v>
      </c>
      <c r="L13" s="8">
        <v>42964</v>
      </c>
      <c r="M13" s="3" t="s">
        <v>335</v>
      </c>
      <c r="N13" s="9" t="s">
        <v>340</v>
      </c>
      <c r="O13" s="9" t="s">
        <v>340</v>
      </c>
      <c r="P13" s="10" t="s">
        <v>341</v>
      </c>
      <c r="Q13" s="11">
        <v>1</v>
      </c>
      <c r="R13" s="3" t="s">
        <v>347</v>
      </c>
      <c r="S13" s="3">
        <v>560.28</v>
      </c>
      <c r="T13" s="3" t="s">
        <v>374</v>
      </c>
      <c r="U13" s="3" t="s">
        <v>380</v>
      </c>
      <c r="V13" s="3" t="s">
        <v>385</v>
      </c>
      <c r="W13" s="3" t="s">
        <v>390</v>
      </c>
      <c r="X13" s="7" t="s">
        <v>394</v>
      </c>
      <c r="Y13" s="10" t="s">
        <v>322</v>
      </c>
      <c r="Z13" s="15">
        <v>1</v>
      </c>
      <c r="AA13" s="15">
        <v>1</v>
      </c>
      <c r="AB13" s="16" t="s">
        <v>402</v>
      </c>
      <c r="AC13" s="7" t="s">
        <v>403</v>
      </c>
      <c r="AD13" s="4">
        <v>44672</v>
      </c>
      <c r="AE13" s="4">
        <v>44651</v>
      </c>
      <c r="AF13" s="7" t="s">
        <v>404</v>
      </c>
    </row>
    <row r="14" spans="1:32" x14ac:dyDescent="0.25">
      <c r="A14">
        <v>2022</v>
      </c>
      <c r="B14" s="4">
        <v>44562</v>
      </c>
      <c r="C14" s="4">
        <v>44651</v>
      </c>
      <c r="D14" t="s">
        <v>271</v>
      </c>
      <c r="E14" t="s">
        <v>80</v>
      </c>
      <c r="F14" t="s">
        <v>289</v>
      </c>
      <c r="G14" t="s">
        <v>300</v>
      </c>
      <c r="H14" t="s">
        <v>317</v>
      </c>
      <c r="I14" s="5" t="s">
        <v>318</v>
      </c>
      <c r="J14" s="5" t="s">
        <v>318</v>
      </c>
      <c r="K14" s="5" t="s">
        <v>318</v>
      </c>
      <c r="L14" s="8">
        <v>42964</v>
      </c>
      <c r="M14" s="3" t="s">
        <v>335</v>
      </c>
      <c r="N14" s="9" t="s">
        <v>340</v>
      </c>
      <c r="O14" s="9" t="s">
        <v>340</v>
      </c>
      <c r="P14" s="10" t="s">
        <v>341</v>
      </c>
      <c r="Q14" s="11">
        <v>1</v>
      </c>
      <c r="R14" s="3" t="s">
        <v>348</v>
      </c>
      <c r="S14" s="6" t="s">
        <v>367</v>
      </c>
      <c r="T14" s="3" t="s">
        <v>374</v>
      </c>
      <c r="U14" s="3" t="s">
        <v>380</v>
      </c>
      <c r="V14" s="3" t="s">
        <v>385</v>
      </c>
      <c r="W14" s="3" t="s">
        <v>390</v>
      </c>
      <c r="X14" s="7" t="s">
        <v>394</v>
      </c>
      <c r="Y14" s="10" t="s">
        <v>322</v>
      </c>
      <c r="Z14" s="15">
        <v>1</v>
      </c>
      <c r="AA14" s="15">
        <v>1</v>
      </c>
      <c r="AB14" s="16" t="s">
        <v>402</v>
      </c>
      <c r="AC14" s="7" t="s">
        <v>403</v>
      </c>
      <c r="AD14" s="4">
        <v>44672</v>
      </c>
      <c r="AE14" s="4">
        <v>44651</v>
      </c>
      <c r="AF14" s="7" t="s">
        <v>404</v>
      </c>
    </row>
    <row r="15" spans="1:32" x14ac:dyDescent="0.25">
      <c r="A15">
        <v>2022</v>
      </c>
      <c r="B15" s="4">
        <v>44562</v>
      </c>
      <c r="C15" s="4">
        <v>44651</v>
      </c>
      <c r="D15" t="s">
        <v>272</v>
      </c>
      <c r="E15" t="s">
        <v>80</v>
      </c>
      <c r="F15" t="s">
        <v>289</v>
      </c>
      <c r="G15" t="s">
        <v>301</v>
      </c>
      <c r="H15" t="s">
        <v>317</v>
      </c>
      <c r="I15" s="5" t="s">
        <v>318</v>
      </c>
      <c r="J15" s="5" t="s">
        <v>318</v>
      </c>
      <c r="K15" s="5" t="s">
        <v>318</v>
      </c>
      <c r="L15" s="8">
        <v>42964</v>
      </c>
      <c r="M15" s="3" t="s">
        <v>335</v>
      </c>
      <c r="N15" s="9" t="s">
        <v>340</v>
      </c>
      <c r="O15" s="9" t="s">
        <v>340</v>
      </c>
      <c r="P15" s="10" t="s">
        <v>341</v>
      </c>
      <c r="Q15" s="11">
        <v>1</v>
      </c>
      <c r="R15" s="3" t="s">
        <v>349</v>
      </c>
      <c r="S15" s="6" t="s">
        <v>367</v>
      </c>
      <c r="T15" s="3" t="s">
        <v>374</v>
      </c>
      <c r="U15" s="3" t="s">
        <v>380</v>
      </c>
      <c r="V15" s="3" t="s">
        <v>385</v>
      </c>
      <c r="W15" s="3" t="s">
        <v>390</v>
      </c>
      <c r="X15" s="7" t="s">
        <v>394</v>
      </c>
      <c r="Y15" s="10" t="s">
        <v>322</v>
      </c>
      <c r="Z15" s="15">
        <v>1</v>
      </c>
      <c r="AA15" s="15">
        <v>1</v>
      </c>
      <c r="AB15" s="16" t="s">
        <v>402</v>
      </c>
      <c r="AC15" s="7" t="s">
        <v>403</v>
      </c>
      <c r="AD15" s="4">
        <v>44672</v>
      </c>
      <c r="AE15" s="4">
        <v>44651</v>
      </c>
      <c r="AF15" s="7" t="s">
        <v>404</v>
      </c>
    </row>
    <row r="16" spans="1:32" x14ac:dyDescent="0.25">
      <c r="A16">
        <v>2022</v>
      </c>
      <c r="B16" s="4">
        <v>44562</v>
      </c>
      <c r="C16" s="4">
        <v>44651</v>
      </c>
      <c r="D16" t="s">
        <v>273</v>
      </c>
      <c r="E16" t="s">
        <v>80</v>
      </c>
      <c r="F16" t="s">
        <v>290</v>
      </c>
      <c r="G16" t="s">
        <v>302</v>
      </c>
      <c r="H16" t="s">
        <v>317</v>
      </c>
      <c r="I16" s="5" t="s">
        <v>318</v>
      </c>
      <c r="J16" s="5" t="s">
        <v>318</v>
      </c>
      <c r="K16" s="5" t="s">
        <v>318</v>
      </c>
      <c r="L16" s="8">
        <v>42964</v>
      </c>
      <c r="M16" s="3" t="s">
        <v>334</v>
      </c>
      <c r="N16" s="9" t="s">
        <v>340</v>
      </c>
      <c r="O16" s="9" t="s">
        <v>340</v>
      </c>
      <c r="P16" s="10" t="s">
        <v>341</v>
      </c>
      <c r="Q16" s="11">
        <v>1</v>
      </c>
      <c r="R16" s="3" t="s">
        <v>350</v>
      </c>
      <c r="S16" s="6" t="s">
        <v>367</v>
      </c>
      <c r="T16" s="3" t="s">
        <v>374</v>
      </c>
      <c r="U16" s="3" t="s">
        <v>380</v>
      </c>
      <c r="V16" s="3" t="s">
        <v>385</v>
      </c>
      <c r="W16" s="3" t="s">
        <v>390</v>
      </c>
      <c r="X16" s="7" t="s">
        <v>395</v>
      </c>
      <c r="Y16" s="10" t="s">
        <v>322</v>
      </c>
      <c r="Z16" s="15">
        <v>1</v>
      </c>
      <c r="AA16" s="15">
        <v>1</v>
      </c>
      <c r="AB16" s="16" t="s">
        <v>402</v>
      </c>
      <c r="AC16" s="7" t="s">
        <v>405</v>
      </c>
      <c r="AD16" s="4">
        <v>44672</v>
      </c>
      <c r="AE16" s="4">
        <v>44651</v>
      </c>
      <c r="AF16" s="7" t="s">
        <v>404</v>
      </c>
    </row>
    <row r="17" spans="1:32" x14ac:dyDescent="0.25">
      <c r="A17">
        <v>2022</v>
      </c>
      <c r="B17" s="4">
        <v>44562</v>
      </c>
      <c r="C17" s="4">
        <v>44651</v>
      </c>
      <c r="D17" t="s">
        <v>274</v>
      </c>
      <c r="E17" t="s">
        <v>80</v>
      </c>
      <c r="F17" t="s">
        <v>289</v>
      </c>
      <c r="G17" t="s">
        <v>303</v>
      </c>
      <c r="H17" t="s">
        <v>317</v>
      </c>
      <c r="I17" s="5" t="s">
        <v>318</v>
      </c>
      <c r="J17" s="5" t="s">
        <v>318</v>
      </c>
      <c r="K17" s="5" t="s">
        <v>318</v>
      </c>
      <c r="L17" s="8">
        <v>42964</v>
      </c>
      <c r="M17" s="3" t="s">
        <v>335</v>
      </c>
      <c r="N17" s="9" t="s">
        <v>340</v>
      </c>
      <c r="O17" s="9" t="s">
        <v>340</v>
      </c>
      <c r="P17" s="10" t="s">
        <v>341</v>
      </c>
      <c r="Q17" s="11">
        <v>1</v>
      </c>
      <c r="R17" s="3"/>
      <c r="S17" s="6" t="s">
        <v>367</v>
      </c>
      <c r="T17" s="3" t="s">
        <v>374</v>
      </c>
      <c r="U17" s="3" t="s">
        <v>380</v>
      </c>
      <c r="V17" s="3" t="s">
        <v>385</v>
      </c>
      <c r="W17" s="3" t="s">
        <v>390</v>
      </c>
      <c r="X17" s="7" t="s">
        <v>395</v>
      </c>
      <c r="Y17" s="10" t="s">
        <v>322</v>
      </c>
      <c r="Z17" s="15">
        <v>1</v>
      </c>
      <c r="AA17" s="15">
        <v>1</v>
      </c>
      <c r="AB17" s="16" t="s">
        <v>402</v>
      </c>
      <c r="AC17" s="7" t="s">
        <v>405</v>
      </c>
      <c r="AD17" s="4">
        <v>44672</v>
      </c>
      <c r="AE17" s="4">
        <v>44651</v>
      </c>
      <c r="AF17" s="7" t="s">
        <v>404</v>
      </c>
    </row>
    <row r="18" spans="1:32" x14ac:dyDescent="0.25">
      <c r="A18">
        <v>2022</v>
      </c>
      <c r="B18" s="4">
        <v>44562</v>
      </c>
      <c r="C18" s="4">
        <v>44651</v>
      </c>
      <c r="D18" t="s">
        <v>275</v>
      </c>
      <c r="E18" t="s">
        <v>80</v>
      </c>
      <c r="F18" t="s">
        <v>289</v>
      </c>
      <c r="G18" t="s">
        <v>304</v>
      </c>
      <c r="H18" t="s">
        <v>317</v>
      </c>
      <c r="I18" s="5" t="s">
        <v>318</v>
      </c>
      <c r="J18" s="5" t="s">
        <v>318</v>
      </c>
      <c r="K18" s="5" t="s">
        <v>318</v>
      </c>
      <c r="L18" s="8">
        <v>42964</v>
      </c>
      <c r="M18" s="3" t="s">
        <v>334</v>
      </c>
      <c r="N18" s="9" t="s">
        <v>340</v>
      </c>
      <c r="O18" s="9" t="s">
        <v>340</v>
      </c>
      <c r="P18" s="10" t="s">
        <v>341</v>
      </c>
      <c r="Q18" s="11">
        <v>1</v>
      </c>
      <c r="R18" s="3"/>
      <c r="S18" s="6" t="s">
        <v>367</v>
      </c>
      <c r="T18" s="3" t="s">
        <v>374</v>
      </c>
      <c r="U18" s="3" t="s">
        <v>380</v>
      </c>
      <c r="V18" s="3" t="s">
        <v>385</v>
      </c>
      <c r="W18" s="3" t="s">
        <v>390</v>
      </c>
      <c r="X18" s="7" t="s">
        <v>395</v>
      </c>
      <c r="Y18" s="10" t="s">
        <v>322</v>
      </c>
      <c r="Z18" s="15">
        <v>1</v>
      </c>
      <c r="AA18" s="15">
        <v>1</v>
      </c>
      <c r="AB18" s="16" t="s">
        <v>402</v>
      </c>
      <c r="AC18" s="7" t="s">
        <v>405</v>
      </c>
      <c r="AD18" s="4">
        <v>44672</v>
      </c>
      <c r="AE18" s="4">
        <v>44651</v>
      </c>
      <c r="AF18" s="7" t="s">
        <v>404</v>
      </c>
    </row>
    <row r="19" spans="1:32" x14ac:dyDescent="0.25">
      <c r="A19">
        <v>2022</v>
      </c>
      <c r="B19" s="4">
        <v>44562</v>
      </c>
      <c r="C19" s="4">
        <v>44651</v>
      </c>
      <c r="D19" t="s">
        <v>276</v>
      </c>
      <c r="E19" t="s">
        <v>80</v>
      </c>
      <c r="F19" t="s">
        <v>291</v>
      </c>
      <c r="G19" t="s">
        <v>305</v>
      </c>
      <c r="H19" t="s">
        <v>317</v>
      </c>
      <c r="I19" s="5" t="s">
        <v>318</v>
      </c>
      <c r="J19" s="5" t="s">
        <v>318</v>
      </c>
      <c r="K19" s="5" t="s">
        <v>318</v>
      </c>
      <c r="L19" s="8">
        <v>42964</v>
      </c>
      <c r="M19" s="3" t="s">
        <v>334</v>
      </c>
      <c r="N19" s="9" t="s">
        <v>340</v>
      </c>
      <c r="O19" s="9" t="s">
        <v>340</v>
      </c>
      <c r="P19" s="10" t="s">
        <v>341</v>
      </c>
      <c r="Q19" s="11">
        <v>1</v>
      </c>
      <c r="R19" s="3" t="s">
        <v>351</v>
      </c>
      <c r="S19" s="3" t="s">
        <v>368</v>
      </c>
      <c r="T19" s="3" t="s">
        <v>374</v>
      </c>
      <c r="U19" s="3" t="s">
        <v>380</v>
      </c>
      <c r="V19" s="3" t="s">
        <v>385</v>
      </c>
      <c r="W19" s="3" t="s">
        <v>390</v>
      </c>
      <c r="X19" s="7" t="s">
        <v>396</v>
      </c>
      <c r="Y19" s="10" t="s">
        <v>322</v>
      </c>
      <c r="Z19" s="15">
        <v>1</v>
      </c>
      <c r="AA19" s="15">
        <v>1</v>
      </c>
      <c r="AB19" s="16" t="s">
        <v>402</v>
      </c>
      <c r="AC19" s="7" t="s">
        <v>403</v>
      </c>
      <c r="AD19" s="4">
        <v>44672</v>
      </c>
      <c r="AE19" s="4">
        <v>44651</v>
      </c>
      <c r="AF19" s="7" t="s">
        <v>404</v>
      </c>
    </row>
    <row r="20" spans="1:32" x14ac:dyDescent="0.25">
      <c r="A20">
        <v>2022</v>
      </c>
      <c r="B20" s="4">
        <v>44562</v>
      </c>
      <c r="C20" s="4">
        <v>44651</v>
      </c>
      <c r="D20" t="s">
        <v>277</v>
      </c>
      <c r="E20" t="s">
        <v>80</v>
      </c>
      <c r="F20" t="s">
        <v>289</v>
      </c>
      <c r="G20" t="s">
        <v>306</v>
      </c>
      <c r="H20" t="s">
        <v>317</v>
      </c>
      <c r="I20" s="5" t="s">
        <v>318</v>
      </c>
      <c r="J20" s="5" t="s">
        <v>318</v>
      </c>
      <c r="K20" s="5" t="s">
        <v>318</v>
      </c>
      <c r="L20" s="8">
        <v>42964</v>
      </c>
      <c r="M20" s="3" t="s">
        <v>334</v>
      </c>
      <c r="N20" s="9" t="s">
        <v>340</v>
      </c>
      <c r="O20" s="9" t="s">
        <v>340</v>
      </c>
      <c r="P20" s="10" t="s">
        <v>341</v>
      </c>
      <c r="Q20" s="11">
        <v>1</v>
      </c>
      <c r="R20" s="3" t="s">
        <v>352</v>
      </c>
      <c r="S20" s="6" t="s">
        <v>366</v>
      </c>
      <c r="T20" s="3" t="s">
        <v>374</v>
      </c>
      <c r="U20" s="3" t="s">
        <v>380</v>
      </c>
      <c r="V20" s="3" t="s">
        <v>385</v>
      </c>
      <c r="W20" s="3" t="s">
        <v>390</v>
      </c>
      <c r="X20" s="7" t="s">
        <v>396</v>
      </c>
      <c r="Y20" s="10" t="s">
        <v>322</v>
      </c>
      <c r="Z20" s="15">
        <v>1</v>
      </c>
      <c r="AA20" s="15">
        <v>1</v>
      </c>
      <c r="AB20" s="16" t="s">
        <v>402</v>
      </c>
      <c r="AC20" s="7" t="s">
        <v>403</v>
      </c>
      <c r="AD20" s="4">
        <v>44672</v>
      </c>
      <c r="AE20" s="4">
        <v>44651</v>
      </c>
      <c r="AF20" s="7" t="s">
        <v>404</v>
      </c>
    </row>
    <row r="21" spans="1:32" x14ac:dyDescent="0.25">
      <c r="A21">
        <v>2022</v>
      </c>
      <c r="B21" s="4">
        <v>44562</v>
      </c>
      <c r="C21" s="4">
        <v>44651</v>
      </c>
      <c r="D21" t="s">
        <v>278</v>
      </c>
      <c r="E21" t="s">
        <v>80</v>
      </c>
      <c r="F21" t="s">
        <v>289</v>
      </c>
      <c r="G21" t="s">
        <v>307</v>
      </c>
      <c r="H21" t="s">
        <v>317</v>
      </c>
      <c r="I21" s="5" t="s">
        <v>318</v>
      </c>
      <c r="J21" s="5" t="s">
        <v>318</v>
      </c>
      <c r="K21" s="5" t="s">
        <v>318</v>
      </c>
      <c r="L21" s="8">
        <v>42964</v>
      </c>
      <c r="M21" s="3" t="s">
        <v>334</v>
      </c>
      <c r="N21" s="9" t="s">
        <v>340</v>
      </c>
      <c r="O21" s="9" t="s">
        <v>340</v>
      </c>
      <c r="P21" s="10" t="s">
        <v>341</v>
      </c>
      <c r="Q21" s="11">
        <v>1</v>
      </c>
      <c r="R21" s="3" t="s">
        <v>353</v>
      </c>
      <c r="S21" s="6" t="s">
        <v>367</v>
      </c>
      <c r="T21" s="3" t="s">
        <v>374</v>
      </c>
      <c r="U21" s="3" t="s">
        <v>380</v>
      </c>
      <c r="V21" s="3" t="s">
        <v>385</v>
      </c>
      <c r="W21" s="3" t="s">
        <v>390</v>
      </c>
      <c r="X21" s="7" t="s">
        <v>396</v>
      </c>
      <c r="Y21" s="10" t="s">
        <v>322</v>
      </c>
      <c r="Z21" s="15">
        <v>1</v>
      </c>
      <c r="AA21" s="15">
        <v>1</v>
      </c>
      <c r="AB21" s="16" t="s">
        <v>402</v>
      </c>
      <c r="AC21" s="7" t="s">
        <v>403</v>
      </c>
      <c r="AD21" s="4">
        <v>44672</v>
      </c>
      <c r="AE21" s="4">
        <v>44651</v>
      </c>
      <c r="AF21" s="7" t="s">
        <v>404</v>
      </c>
    </row>
    <row r="22" spans="1:32" x14ac:dyDescent="0.25">
      <c r="A22">
        <v>2022</v>
      </c>
      <c r="B22" s="4">
        <v>44562</v>
      </c>
      <c r="C22" s="4">
        <v>44651</v>
      </c>
      <c r="D22" t="s">
        <v>279</v>
      </c>
      <c r="E22" t="s">
        <v>80</v>
      </c>
      <c r="F22" t="s">
        <v>289</v>
      </c>
      <c r="G22" t="s">
        <v>308</v>
      </c>
      <c r="H22" t="s">
        <v>317</v>
      </c>
      <c r="I22" s="5" t="s">
        <v>318</v>
      </c>
      <c r="J22" s="5" t="s">
        <v>318</v>
      </c>
      <c r="K22" s="5" t="s">
        <v>318</v>
      </c>
      <c r="L22" s="8">
        <v>42964</v>
      </c>
      <c r="M22" s="3" t="s">
        <v>334</v>
      </c>
      <c r="N22" s="9" t="s">
        <v>340</v>
      </c>
      <c r="O22" s="9" t="s">
        <v>340</v>
      </c>
      <c r="P22" s="10" t="s">
        <v>341</v>
      </c>
      <c r="Q22" s="11">
        <v>1</v>
      </c>
      <c r="R22" s="3" t="s">
        <v>354</v>
      </c>
      <c r="S22" s="6" t="s">
        <v>366</v>
      </c>
      <c r="T22" s="3" t="s">
        <v>374</v>
      </c>
      <c r="U22" s="3" t="s">
        <v>381</v>
      </c>
      <c r="V22" s="3" t="s">
        <v>385</v>
      </c>
      <c r="W22" s="3" t="s">
        <v>390</v>
      </c>
      <c r="X22" s="7" t="s">
        <v>396</v>
      </c>
      <c r="Y22" s="10" t="s">
        <v>322</v>
      </c>
      <c r="Z22" s="15">
        <v>1</v>
      </c>
      <c r="AA22" s="15">
        <v>1</v>
      </c>
      <c r="AB22" s="16" t="s">
        <v>402</v>
      </c>
      <c r="AC22" s="7" t="s">
        <v>403</v>
      </c>
      <c r="AD22" s="4">
        <v>44672</v>
      </c>
      <c r="AE22" s="4">
        <v>44651</v>
      </c>
      <c r="AF22" s="7" t="s">
        <v>404</v>
      </c>
    </row>
    <row r="23" spans="1:32" x14ac:dyDescent="0.25">
      <c r="A23">
        <v>2022</v>
      </c>
      <c r="B23" s="4">
        <v>44562</v>
      </c>
      <c r="C23" s="4">
        <v>44651</v>
      </c>
      <c r="D23" t="s">
        <v>280</v>
      </c>
      <c r="E23" t="s">
        <v>80</v>
      </c>
      <c r="F23" t="s">
        <v>292</v>
      </c>
      <c r="G23" t="s">
        <v>309</v>
      </c>
      <c r="H23" t="s">
        <v>317</v>
      </c>
      <c r="I23" t="s">
        <v>319</v>
      </c>
      <c r="J23" t="s">
        <v>325</v>
      </c>
      <c r="K23" s="6" t="s">
        <v>329</v>
      </c>
      <c r="L23" s="8">
        <v>42964</v>
      </c>
      <c r="M23" s="3" t="s">
        <v>336</v>
      </c>
      <c r="N23" s="9" t="s">
        <v>340</v>
      </c>
      <c r="O23" s="9" t="s">
        <v>340</v>
      </c>
      <c r="P23" s="10" t="s">
        <v>341</v>
      </c>
      <c r="Q23" s="11">
        <v>1</v>
      </c>
      <c r="R23" s="3" t="s">
        <v>355</v>
      </c>
      <c r="S23" s="3" t="s">
        <v>369</v>
      </c>
      <c r="T23" s="3" t="s">
        <v>375</v>
      </c>
      <c r="U23" s="3" t="s">
        <v>382</v>
      </c>
      <c r="V23" s="3" t="s">
        <v>386</v>
      </c>
      <c r="W23" s="3" t="s">
        <v>391</v>
      </c>
      <c r="X23" s="7" t="s">
        <v>397</v>
      </c>
      <c r="Y23" s="10" t="s">
        <v>322</v>
      </c>
      <c r="Z23" s="15">
        <v>1</v>
      </c>
      <c r="AA23" s="15">
        <v>1</v>
      </c>
      <c r="AB23" s="16" t="s">
        <v>402</v>
      </c>
      <c r="AC23" s="7" t="s">
        <v>406</v>
      </c>
      <c r="AD23" s="4">
        <v>44672</v>
      </c>
      <c r="AE23" s="4">
        <v>44651</v>
      </c>
      <c r="AF23" s="7" t="s">
        <v>404</v>
      </c>
    </row>
    <row r="24" spans="1:32" x14ac:dyDescent="0.25">
      <c r="A24">
        <v>2022</v>
      </c>
      <c r="B24" s="4">
        <v>44562</v>
      </c>
      <c r="C24" s="4">
        <v>44651</v>
      </c>
      <c r="D24" t="s">
        <v>281</v>
      </c>
      <c r="E24" t="s">
        <v>80</v>
      </c>
      <c r="F24" t="s">
        <v>293</v>
      </c>
      <c r="G24" t="s">
        <v>310</v>
      </c>
      <c r="H24" t="s">
        <v>317</v>
      </c>
      <c r="I24" s="6" t="s">
        <v>320</v>
      </c>
      <c r="J24" t="s">
        <v>326</v>
      </c>
      <c r="K24" s="5" t="s">
        <v>320</v>
      </c>
      <c r="L24" s="8">
        <v>42964</v>
      </c>
      <c r="M24" s="3" t="s">
        <v>337</v>
      </c>
      <c r="N24" s="9" t="s">
        <v>340</v>
      </c>
      <c r="O24" s="9" t="s">
        <v>340</v>
      </c>
      <c r="P24" s="10" t="s">
        <v>341</v>
      </c>
      <c r="Q24" s="11">
        <v>1</v>
      </c>
      <c r="R24" s="3" t="s">
        <v>356</v>
      </c>
      <c r="S24" s="3">
        <v>2146</v>
      </c>
      <c r="T24" s="3" t="s">
        <v>376</v>
      </c>
      <c r="U24" s="3" t="s">
        <v>383</v>
      </c>
      <c r="V24" s="3" t="s">
        <v>376</v>
      </c>
      <c r="W24" s="3" t="s">
        <v>390</v>
      </c>
      <c r="X24" s="7" t="s">
        <v>398</v>
      </c>
      <c r="Y24" s="10" t="s">
        <v>322</v>
      </c>
      <c r="Z24" s="15">
        <v>1</v>
      </c>
      <c r="AA24" s="15">
        <v>1</v>
      </c>
      <c r="AB24" s="16" t="s">
        <v>402</v>
      </c>
      <c r="AC24" s="7" t="s">
        <v>407</v>
      </c>
      <c r="AD24" s="4">
        <v>44672</v>
      </c>
      <c r="AE24" s="4">
        <v>44651</v>
      </c>
      <c r="AF24" s="7" t="s">
        <v>404</v>
      </c>
    </row>
    <row r="25" spans="1:32" x14ac:dyDescent="0.25">
      <c r="A25">
        <v>2022</v>
      </c>
      <c r="B25" s="4">
        <v>44562</v>
      </c>
      <c r="C25" s="4">
        <v>44651</v>
      </c>
      <c r="D25" t="s">
        <v>281</v>
      </c>
      <c r="E25" t="s">
        <v>80</v>
      </c>
      <c r="F25" t="s">
        <v>293</v>
      </c>
      <c r="G25" t="s">
        <v>310</v>
      </c>
      <c r="H25" t="s">
        <v>317</v>
      </c>
      <c r="I25" s="6" t="s">
        <v>320</v>
      </c>
      <c r="J25" t="s">
        <v>326</v>
      </c>
      <c r="K25" s="5" t="s">
        <v>320</v>
      </c>
      <c r="L25" s="8">
        <v>42964</v>
      </c>
      <c r="M25" s="3" t="s">
        <v>337</v>
      </c>
      <c r="N25" s="9" t="s">
        <v>340</v>
      </c>
      <c r="O25" s="9" t="s">
        <v>340</v>
      </c>
      <c r="P25" s="10" t="s">
        <v>341</v>
      </c>
      <c r="Q25" s="11">
        <v>1</v>
      </c>
      <c r="R25" s="3" t="s">
        <v>357</v>
      </c>
      <c r="S25" s="3">
        <v>191.45</v>
      </c>
      <c r="T25" s="3" t="s">
        <v>376</v>
      </c>
      <c r="U25" s="3" t="s">
        <v>383</v>
      </c>
      <c r="V25" s="3" t="s">
        <v>376</v>
      </c>
      <c r="W25" s="3" t="s">
        <v>390</v>
      </c>
      <c r="X25" s="7" t="s">
        <v>398</v>
      </c>
      <c r="Y25" s="10" t="s">
        <v>322</v>
      </c>
      <c r="Z25" s="15">
        <v>1</v>
      </c>
      <c r="AA25" s="15">
        <v>1</v>
      </c>
      <c r="AB25" s="16" t="s">
        <v>402</v>
      </c>
      <c r="AC25" s="7" t="s">
        <v>407</v>
      </c>
      <c r="AD25" s="4">
        <v>44672</v>
      </c>
      <c r="AE25" s="4">
        <v>44651</v>
      </c>
      <c r="AF25" s="7" t="s">
        <v>404</v>
      </c>
    </row>
    <row r="26" spans="1:32" x14ac:dyDescent="0.25">
      <c r="A26">
        <v>2022</v>
      </c>
      <c r="B26" s="4">
        <v>44562</v>
      </c>
      <c r="C26" s="4">
        <v>44651</v>
      </c>
      <c r="D26" t="s">
        <v>282</v>
      </c>
      <c r="E26" t="s">
        <v>80</v>
      </c>
      <c r="F26" t="s">
        <v>293</v>
      </c>
      <c r="G26" t="s">
        <v>311</v>
      </c>
      <c r="H26" t="s">
        <v>317</v>
      </c>
      <c r="I26" s="6" t="s">
        <v>320</v>
      </c>
      <c r="J26" t="s">
        <v>326</v>
      </c>
      <c r="K26" s="5" t="s">
        <v>320</v>
      </c>
      <c r="L26" s="8">
        <v>42964</v>
      </c>
      <c r="M26" s="3" t="s">
        <v>335</v>
      </c>
      <c r="N26" s="9" t="s">
        <v>340</v>
      </c>
      <c r="O26" s="9" t="s">
        <v>340</v>
      </c>
      <c r="P26" s="10" t="s">
        <v>341</v>
      </c>
      <c r="Q26" s="11">
        <v>1</v>
      </c>
      <c r="R26" s="3" t="s">
        <v>358</v>
      </c>
      <c r="S26" s="3">
        <v>250</v>
      </c>
      <c r="T26" s="3" t="s">
        <v>376</v>
      </c>
      <c r="U26" s="3" t="s">
        <v>383</v>
      </c>
      <c r="V26" s="3" t="s">
        <v>376</v>
      </c>
      <c r="W26" s="3" t="s">
        <v>390</v>
      </c>
      <c r="X26" s="7" t="s">
        <v>398</v>
      </c>
      <c r="Y26" s="10" t="s">
        <v>322</v>
      </c>
      <c r="Z26" s="15">
        <v>1</v>
      </c>
      <c r="AA26" s="15">
        <v>1</v>
      </c>
      <c r="AB26" s="16" t="s">
        <v>402</v>
      </c>
      <c r="AC26" s="7" t="s">
        <v>407</v>
      </c>
      <c r="AD26" s="4">
        <v>44672</v>
      </c>
      <c r="AE26" s="4">
        <v>44651</v>
      </c>
      <c r="AF26" s="7" t="s">
        <v>404</v>
      </c>
    </row>
    <row r="27" spans="1:32" x14ac:dyDescent="0.25">
      <c r="A27">
        <v>2022</v>
      </c>
      <c r="B27" s="4">
        <v>44562</v>
      </c>
      <c r="C27" s="4">
        <v>44651</v>
      </c>
      <c r="D27" t="s">
        <v>282</v>
      </c>
      <c r="E27" t="s">
        <v>80</v>
      </c>
      <c r="F27" t="s">
        <v>293</v>
      </c>
      <c r="G27" t="s">
        <v>311</v>
      </c>
      <c r="H27" t="s">
        <v>317</v>
      </c>
      <c r="I27" t="s">
        <v>321</v>
      </c>
      <c r="J27" t="s">
        <v>326</v>
      </c>
      <c r="K27" s="5" t="s">
        <v>318</v>
      </c>
      <c r="L27" s="8">
        <v>42964</v>
      </c>
      <c r="M27" s="3" t="s">
        <v>335</v>
      </c>
      <c r="N27" s="9" t="s">
        <v>340</v>
      </c>
      <c r="O27" s="9" t="s">
        <v>340</v>
      </c>
      <c r="P27" s="10" t="s">
        <v>341</v>
      </c>
      <c r="Q27" s="11">
        <v>1</v>
      </c>
      <c r="R27" s="3" t="s">
        <v>359</v>
      </c>
      <c r="S27" s="3">
        <v>1500</v>
      </c>
      <c r="T27" s="3" t="s">
        <v>376</v>
      </c>
      <c r="U27" s="3" t="s">
        <v>383</v>
      </c>
      <c r="V27" s="3" t="s">
        <v>376</v>
      </c>
      <c r="W27" s="3" t="s">
        <v>390</v>
      </c>
      <c r="X27" s="7" t="s">
        <v>398</v>
      </c>
      <c r="Y27" s="10" t="s">
        <v>322</v>
      </c>
      <c r="Z27" s="15">
        <v>1</v>
      </c>
      <c r="AA27" s="15">
        <v>1</v>
      </c>
      <c r="AB27" s="16" t="s">
        <v>402</v>
      </c>
      <c r="AC27" s="7" t="s">
        <v>407</v>
      </c>
      <c r="AD27" s="4">
        <v>44672</v>
      </c>
      <c r="AE27" s="4">
        <v>44651</v>
      </c>
      <c r="AF27" s="7" t="s">
        <v>404</v>
      </c>
    </row>
    <row r="28" spans="1:32" x14ac:dyDescent="0.25">
      <c r="A28">
        <v>2022</v>
      </c>
      <c r="B28" s="4">
        <v>44562</v>
      </c>
      <c r="C28" s="4">
        <v>44651</v>
      </c>
      <c r="D28" t="s">
        <v>282</v>
      </c>
      <c r="E28" t="s">
        <v>80</v>
      </c>
      <c r="F28" t="s">
        <v>293</v>
      </c>
      <c r="G28" t="s">
        <v>311</v>
      </c>
      <c r="H28" t="s">
        <v>317</v>
      </c>
      <c r="I28" t="s">
        <v>321</v>
      </c>
      <c r="J28" t="s">
        <v>326</v>
      </c>
      <c r="K28" s="5" t="s">
        <v>318</v>
      </c>
      <c r="L28" s="8">
        <v>42964</v>
      </c>
      <c r="M28" s="3" t="s">
        <v>335</v>
      </c>
      <c r="N28" s="9" t="s">
        <v>340</v>
      </c>
      <c r="O28" s="9" t="s">
        <v>340</v>
      </c>
      <c r="P28" s="10" t="s">
        <v>341</v>
      </c>
      <c r="Q28" s="11">
        <v>1</v>
      </c>
      <c r="R28" s="3"/>
      <c r="S28" s="3">
        <v>500</v>
      </c>
      <c r="T28" s="3" t="s">
        <v>376</v>
      </c>
      <c r="U28" s="3" t="s">
        <v>383</v>
      </c>
      <c r="V28" s="3" t="s">
        <v>376</v>
      </c>
      <c r="W28" s="3" t="s">
        <v>390</v>
      </c>
      <c r="X28" s="7" t="s">
        <v>398</v>
      </c>
      <c r="Y28" s="10" t="s">
        <v>322</v>
      </c>
      <c r="Z28" s="15">
        <v>1</v>
      </c>
      <c r="AA28" s="15">
        <v>1</v>
      </c>
      <c r="AB28" s="16" t="s">
        <v>402</v>
      </c>
      <c r="AC28" s="7" t="s">
        <v>407</v>
      </c>
      <c r="AD28" s="4">
        <v>44672</v>
      </c>
      <c r="AE28" s="4">
        <v>44651</v>
      </c>
      <c r="AF28" s="7" t="s">
        <v>404</v>
      </c>
    </row>
    <row r="29" spans="1:32" x14ac:dyDescent="0.25">
      <c r="A29">
        <v>2022</v>
      </c>
      <c r="B29" s="4">
        <v>44562</v>
      </c>
      <c r="C29" s="4">
        <v>44651</v>
      </c>
      <c r="D29" t="s">
        <v>282</v>
      </c>
      <c r="E29" t="s">
        <v>80</v>
      </c>
      <c r="F29" t="s">
        <v>293</v>
      </c>
      <c r="G29" t="s">
        <v>311</v>
      </c>
      <c r="H29" t="s">
        <v>317</v>
      </c>
      <c r="I29" t="s">
        <v>321</v>
      </c>
      <c r="J29" t="s">
        <v>326</v>
      </c>
      <c r="K29" s="5" t="s">
        <v>318</v>
      </c>
      <c r="L29" s="8">
        <v>42964</v>
      </c>
      <c r="M29" s="3" t="s">
        <v>335</v>
      </c>
      <c r="N29" s="9" t="s">
        <v>340</v>
      </c>
      <c r="O29" s="9" t="s">
        <v>340</v>
      </c>
      <c r="P29" s="10" t="s">
        <v>341</v>
      </c>
      <c r="Q29" s="11">
        <v>1</v>
      </c>
      <c r="R29" s="3" t="s">
        <v>360</v>
      </c>
      <c r="S29" s="3">
        <v>1000</v>
      </c>
      <c r="T29" s="3" t="s">
        <v>376</v>
      </c>
      <c r="U29" s="3" t="s">
        <v>383</v>
      </c>
      <c r="V29" s="3" t="s">
        <v>376</v>
      </c>
      <c r="W29" s="3" t="s">
        <v>390</v>
      </c>
      <c r="X29" s="7" t="s">
        <v>398</v>
      </c>
      <c r="Y29" s="10" t="s">
        <v>322</v>
      </c>
      <c r="Z29" s="15">
        <v>1</v>
      </c>
      <c r="AA29" s="15">
        <v>1</v>
      </c>
      <c r="AB29" s="16" t="s">
        <v>402</v>
      </c>
      <c r="AC29" s="7" t="s">
        <v>407</v>
      </c>
      <c r="AD29" s="4">
        <v>44672</v>
      </c>
      <c r="AE29" s="4">
        <v>44651</v>
      </c>
      <c r="AF29" s="7" t="s">
        <v>404</v>
      </c>
    </row>
    <row r="30" spans="1:32" x14ac:dyDescent="0.25">
      <c r="A30">
        <v>2022</v>
      </c>
      <c r="B30" s="4">
        <v>44562</v>
      </c>
      <c r="C30" s="4">
        <v>44651</v>
      </c>
      <c r="D30" t="s">
        <v>282</v>
      </c>
      <c r="E30" t="s">
        <v>80</v>
      </c>
      <c r="F30" t="s">
        <v>293</v>
      </c>
      <c r="G30" t="s">
        <v>311</v>
      </c>
      <c r="H30" t="s">
        <v>317</v>
      </c>
      <c r="I30" t="s">
        <v>321</v>
      </c>
      <c r="J30" t="s">
        <v>326</v>
      </c>
      <c r="K30" s="5" t="s">
        <v>318</v>
      </c>
      <c r="L30" s="8">
        <v>42964</v>
      </c>
      <c r="M30" s="3" t="s">
        <v>335</v>
      </c>
      <c r="N30" s="9" t="s">
        <v>340</v>
      </c>
      <c r="O30" s="9" t="s">
        <v>340</v>
      </c>
      <c r="P30" s="10" t="s">
        <v>341</v>
      </c>
      <c r="Q30" s="11">
        <v>1</v>
      </c>
      <c r="R30" s="3" t="s">
        <v>361</v>
      </c>
      <c r="S30" s="3">
        <v>1500</v>
      </c>
      <c r="T30" s="3" t="s">
        <v>376</v>
      </c>
      <c r="U30" s="3" t="s">
        <v>383</v>
      </c>
      <c r="V30" s="3" t="s">
        <v>376</v>
      </c>
      <c r="W30" s="3" t="s">
        <v>390</v>
      </c>
      <c r="X30" s="7" t="s">
        <v>398</v>
      </c>
      <c r="Y30" s="10" t="s">
        <v>322</v>
      </c>
      <c r="Z30" s="15">
        <v>1</v>
      </c>
      <c r="AA30" s="15">
        <v>1</v>
      </c>
      <c r="AB30" s="16" t="s">
        <v>402</v>
      </c>
      <c r="AC30" s="7" t="s">
        <v>407</v>
      </c>
      <c r="AD30" s="4">
        <v>44672</v>
      </c>
      <c r="AE30" s="4">
        <v>44651</v>
      </c>
      <c r="AF30" s="7" t="s">
        <v>404</v>
      </c>
    </row>
    <row r="31" spans="1:32" x14ac:dyDescent="0.25">
      <c r="A31">
        <v>2022</v>
      </c>
      <c r="B31" s="4">
        <v>44562</v>
      </c>
      <c r="C31" s="4">
        <v>44651</v>
      </c>
      <c r="D31" t="s">
        <v>283</v>
      </c>
      <c r="E31" t="s">
        <v>80</v>
      </c>
      <c r="F31" t="s">
        <v>293</v>
      </c>
      <c r="G31" t="s">
        <v>312</v>
      </c>
      <c r="H31" t="s">
        <v>317</v>
      </c>
      <c r="I31" t="s">
        <v>321</v>
      </c>
      <c r="J31" t="s">
        <v>326</v>
      </c>
      <c r="K31" s="5" t="s">
        <v>318</v>
      </c>
      <c r="L31" s="8">
        <v>42964</v>
      </c>
      <c r="M31" s="3" t="s">
        <v>335</v>
      </c>
      <c r="N31" s="9" t="s">
        <v>340</v>
      </c>
      <c r="O31" s="9" t="s">
        <v>340</v>
      </c>
      <c r="P31" s="10" t="s">
        <v>341</v>
      </c>
      <c r="Q31" s="11">
        <v>1</v>
      </c>
      <c r="R31" s="3" t="s">
        <v>355</v>
      </c>
      <c r="S31" s="3" t="s">
        <v>370</v>
      </c>
      <c r="T31" s="3" t="s">
        <v>375</v>
      </c>
      <c r="U31" s="3" t="s">
        <v>384</v>
      </c>
      <c r="V31" s="3" t="s">
        <v>387</v>
      </c>
      <c r="W31" s="3" t="s">
        <v>392</v>
      </c>
      <c r="X31" s="7" t="s">
        <v>399</v>
      </c>
      <c r="Y31" s="10" t="s">
        <v>322</v>
      </c>
      <c r="Z31" s="15">
        <v>1</v>
      </c>
      <c r="AA31" s="15">
        <v>1</v>
      </c>
      <c r="AB31" s="16" t="s">
        <v>402</v>
      </c>
      <c r="AC31" s="7" t="s">
        <v>408</v>
      </c>
      <c r="AD31" s="4">
        <v>44672</v>
      </c>
      <c r="AE31" s="4">
        <v>44651</v>
      </c>
      <c r="AF31" s="7" t="s">
        <v>404</v>
      </c>
    </row>
    <row r="32" spans="1:32" x14ac:dyDescent="0.25">
      <c r="A32">
        <v>2022</v>
      </c>
      <c r="B32" s="4">
        <v>44562</v>
      </c>
      <c r="C32" s="4">
        <v>44651</v>
      </c>
      <c r="D32" t="s">
        <v>284</v>
      </c>
      <c r="E32" t="s">
        <v>80</v>
      </c>
      <c r="F32" t="s">
        <v>293</v>
      </c>
      <c r="G32" t="s">
        <v>313</v>
      </c>
      <c r="H32" t="s">
        <v>317</v>
      </c>
      <c r="I32" t="s">
        <v>321</v>
      </c>
      <c r="J32" t="s">
        <v>326</v>
      </c>
      <c r="K32" s="5" t="s">
        <v>318</v>
      </c>
      <c r="L32" s="8">
        <v>42964</v>
      </c>
      <c r="M32" s="3" t="s">
        <v>335</v>
      </c>
      <c r="N32" s="9" t="s">
        <v>340</v>
      </c>
      <c r="O32" s="9" t="s">
        <v>340</v>
      </c>
      <c r="P32" s="10" t="s">
        <v>341</v>
      </c>
      <c r="Q32" s="11">
        <v>1</v>
      </c>
      <c r="R32" s="3" t="s">
        <v>362</v>
      </c>
      <c r="S32" s="3" t="s">
        <v>371</v>
      </c>
      <c r="T32" s="3" t="s">
        <v>377</v>
      </c>
      <c r="U32" s="3" t="s">
        <v>383</v>
      </c>
      <c r="V32" s="3" t="s">
        <v>387</v>
      </c>
      <c r="W32" s="3" t="s">
        <v>393</v>
      </c>
      <c r="X32" s="7" t="s">
        <v>399</v>
      </c>
      <c r="Y32" s="10" t="s">
        <v>322</v>
      </c>
      <c r="Z32" s="15">
        <v>1</v>
      </c>
      <c r="AA32" s="15">
        <v>1</v>
      </c>
      <c r="AB32" s="16" t="s">
        <v>402</v>
      </c>
      <c r="AC32" s="7" t="s">
        <v>408</v>
      </c>
      <c r="AD32" s="4">
        <v>44672</v>
      </c>
      <c r="AE32" s="4">
        <v>44651</v>
      </c>
      <c r="AF32" s="7" t="s">
        <v>404</v>
      </c>
    </row>
    <row r="33" spans="1:32" x14ac:dyDescent="0.25">
      <c r="A33">
        <v>2022</v>
      </c>
      <c r="B33" s="4">
        <v>44562</v>
      </c>
      <c r="C33" s="4">
        <v>44651</v>
      </c>
      <c r="D33" t="s">
        <v>285</v>
      </c>
      <c r="E33" t="s">
        <v>80</v>
      </c>
      <c r="F33" t="s">
        <v>289</v>
      </c>
      <c r="G33" t="s">
        <v>314</v>
      </c>
      <c r="H33" t="s">
        <v>317</v>
      </c>
      <c r="I33" t="s">
        <v>322</v>
      </c>
      <c r="J33" t="s">
        <v>327</v>
      </c>
      <c r="K33" s="5" t="s">
        <v>318</v>
      </c>
      <c r="L33" s="8">
        <v>42964</v>
      </c>
      <c r="M33" s="3" t="s">
        <v>338</v>
      </c>
      <c r="N33" s="9" t="s">
        <v>340</v>
      </c>
      <c r="O33" s="9" t="s">
        <v>340</v>
      </c>
      <c r="P33" s="10" t="s">
        <v>341</v>
      </c>
      <c r="Q33" s="11">
        <v>1</v>
      </c>
      <c r="R33" s="3" t="s">
        <v>363</v>
      </c>
      <c r="S33" s="3" t="s">
        <v>372</v>
      </c>
      <c r="T33" s="3" t="s">
        <v>378</v>
      </c>
      <c r="U33" s="3" t="s">
        <v>380</v>
      </c>
      <c r="V33" s="3" t="s">
        <v>387</v>
      </c>
      <c r="W33" s="3" t="s">
        <v>390</v>
      </c>
      <c r="X33" s="7" t="s">
        <v>400</v>
      </c>
      <c r="Y33" s="10" t="s">
        <v>322</v>
      </c>
      <c r="Z33" s="15">
        <v>1</v>
      </c>
      <c r="AA33" s="15">
        <v>1</v>
      </c>
      <c r="AB33" s="16" t="s">
        <v>402</v>
      </c>
      <c r="AC33" s="7" t="s">
        <v>403</v>
      </c>
      <c r="AD33" s="4">
        <v>44672</v>
      </c>
      <c r="AE33" s="4">
        <v>44651</v>
      </c>
      <c r="AF33" s="7" t="s">
        <v>404</v>
      </c>
    </row>
    <row r="34" spans="1:32" x14ac:dyDescent="0.25">
      <c r="A34">
        <v>2022</v>
      </c>
      <c r="B34" s="4">
        <v>44562</v>
      </c>
      <c r="C34" s="4">
        <v>44651</v>
      </c>
      <c r="D34" t="s">
        <v>286</v>
      </c>
      <c r="E34" t="s">
        <v>80</v>
      </c>
      <c r="F34" t="s">
        <v>293</v>
      </c>
      <c r="G34" t="s">
        <v>315</v>
      </c>
      <c r="H34" t="s">
        <v>317</v>
      </c>
      <c r="I34" t="s">
        <v>323</v>
      </c>
      <c r="J34" t="s">
        <v>323</v>
      </c>
      <c r="K34" s="5" t="s">
        <v>318</v>
      </c>
      <c r="L34" s="8">
        <v>42964</v>
      </c>
      <c r="M34" s="3" t="s">
        <v>339</v>
      </c>
      <c r="N34" s="9" t="s">
        <v>340</v>
      </c>
      <c r="O34" s="9" t="s">
        <v>340</v>
      </c>
      <c r="P34" s="10" t="s">
        <v>341</v>
      </c>
      <c r="Q34" s="11">
        <v>1</v>
      </c>
      <c r="R34" s="3" t="s">
        <v>364</v>
      </c>
      <c r="S34" s="3" t="s">
        <v>373</v>
      </c>
      <c r="T34" s="3" t="s">
        <v>379</v>
      </c>
      <c r="U34" s="3" t="s">
        <v>380</v>
      </c>
      <c r="V34" s="3" t="s">
        <v>388</v>
      </c>
      <c r="W34" s="3" t="s">
        <v>390</v>
      </c>
      <c r="X34" s="7" t="s">
        <v>401</v>
      </c>
      <c r="Y34" s="10" t="s">
        <v>322</v>
      </c>
      <c r="Z34" s="15">
        <v>1</v>
      </c>
      <c r="AA34" s="15">
        <v>1</v>
      </c>
      <c r="AB34" s="16" t="s">
        <v>402</v>
      </c>
      <c r="AC34" s="7" t="s">
        <v>409</v>
      </c>
      <c r="AD34" s="4">
        <v>44672</v>
      </c>
      <c r="AE34" s="4">
        <v>44651</v>
      </c>
      <c r="AF34" s="7" t="s">
        <v>404</v>
      </c>
    </row>
    <row r="35" spans="1:32" x14ac:dyDescent="0.25">
      <c r="A35">
        <v>2022</v>
      </c>
      <c r="B35" s="4">
        <v>44562</v>
      </c>
      <c r="C35" s="4">
        <v>44651</v>
      </c>
      <c r="D35" t="s">
        <v>287</v>
      </c>
      <c r="E35" t="s">
        <v>80</v>
      </c>
      <c r="F35" t="s">
        <v>289</v>
      </c>
      <c r="G35" t="s">
        <v>316</v>
      </c>
      <c r="H35" t="s">
        <v>317</v>
      </c>
      <c r="I35" t="s">
        <v>324</v>
      </c>
      <c r="J35" t="s">
        <v>328</v>
      </c>
      <c r="K35" s="5" t="s">
        <v>318</v>
      </c>
      <c r="L35" s="8">
        <v>42964</v>
      </c>
      <c r="M35" s="3" t="s">
        <v>338</v>
      </c>
      <c r="N35" s="9" t="s">
        <v>340</v>
      </c>
      <c r="O35" s="9" t="s">
        <v>340</v>
      </c>
      <c r="P35" s="10" t="s">
        <v>341</v>
      </c>
      <c r="Q35" s="11">
        <v>1</v>
      </c>
      <c r="R35" s="3" t="s">
        <v>365</v>
      </c>
      <c r="S35" s="3">
        <v>10</v>
      </c>
      <c r="T35" s="3" t="s">
        <v>378</v>
      </c>
      <c r="U35" s="3" t="s">
        <v>380</v>
      </c>
      <c r="V35" s="3" t="s">
        <v>389</v>
      </c>
      <c r="W35" s="3" t="s">
        <v>390</v>
      </c>
      <c r="X35" s="7" t="s">
        <v>400</v>
      </c>
      <c r="Y35" s="10" t="s">
        <v>322</v>
      </c>
      <c r="Z35" s="15">
        <v>1</v>
      </c>
      <c r="AA35" s="15">
        <v>1</v>
      </c>
      <c r="AB35" s="16" t="s">
        <v>402</v>
      </c>
      <c r="AC35" s="7" t="s">
        <v>403</v>
      </c>
      <c r="AD35" s="4">
        <v>44672</v>
      </c>
      <c r="AE35" s="4">
        <v>44651</v>
      </c>
      <c r="AF35" s="7" t="s">
        <v>404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37D91F0-1359-4EA3-80C8-4335DF41B8A8}"/>
    <hyperlink ref="I12" r:id="rId2" xr:uid="{589FEF79-C878-427B-897B-3C03D7680D27}"/>
    <hyperlink ref="I13" r:id="rId3" xr:uid="{D7FCE181-6D5E-4549-BE89-8552B289C044}"/>
    <hyperlink ref="I14" r:id="rId4" xr:uid="{A250CAC0-67C0-41BE-A4CE-5A482BA78BC7}"/>
    <hyperlink ref="I18" r:id="rId5" xr:uid="{E1EADA5A-B63A-442E-91F1-C6A571160F85}"/>
    <hyperlink ref="I19" r:id="rId6" xr:uid="{8C049365-61F0-496E-8410-0C1DB488E6A1}"/>
    <hyperlink ref="I22" r:id="rId7" xr:uid="{41B3562A-35CE-482B-AACC-3B408C7BBCD1}"/>
    <hyperlink ref="I24" r:id="rId8" xr:uid="{50A14A16-FDBE-4954-8A23-D2DDD2FAA7E4}"/>
    <hyperlink ref="J22" r:id="rId9" xr:uid="{37D04E74-AAEE-48BD-B6DD-6CF6E736D508}"/>
    <hyperlink ref="J19" r:id="rId10" xr:uid="{81448759-47B1-493F-BF9C-A7215C84DD41}"/>
    <hyperlink ref="J18" r:id="rId11" xr:uid="{77768979-513F-47E3-B519-232E896CADD7}"/>
    <hyperlink ref="J14" r:id="rId12" xr:uid="{43BC2292-95AF-4F4F-81C9-D2552DAB3E7F}"/>
    <hyperlink ref="J13" r:id="rId13" xr:uid="{C70D04EF-8A82-4A78-89E9-669F4AE0F892}"/>
    <hyperlink ref="J12" r:id="rId14" xr:uid="{28AB62B4-155B-4C3D-9696-60A670FCCFD5}"/>
    <hyperlink ref="J9" r:id="rId15" xr:uid="{BBDE1654-40E9-4BE4-9851-214E933FE333}"/>
    <hyperlink ref="K8" r:id="rId16" xr:uid="{C01FCCE9-2A1E-4D16-A15D-4D84D3A44FA3}"/>
    <hyperlink ref="K9" r:id="rId17" xr:uid="{668FD227-0DC8-462C-9038-AA855FB6E74D}"/>
    <hyperlink ref="K12" r:id="rId18" xr:uid="{6ED8DB00-2AFC-4CB7-BA73-75BD13D3C846}"/>
    <hyperlink ref="K13" r:id="rId19" xr:uid="{2437DF08-F7DB-4190-8726-98E8CD0E167C}"/>
    <hyperlink ref="K14" r:id="rId20" xr:uid="{E2F6A3E6-AD26-4E5F-85FE-A845C1649AE7}"/>
    <hyperlink ref="K18" r:id="rId21" xr:uid="{C949B974-A3BB-42A9-9A63-2ED8E854D4F9}"/>
    <hyperlink ref="K19" r:id="rId22" xr:uid="{0227A9E6-8BE1-4CC6-9EF6-5D91AAA7E048}"/>
    <hyperlink ref="K22" r:id="rId23" xr:uid="{668F6886-A4E6-418A-8983-F678F9F3351B}"/>
    <hyperlink ref="K23" r:id="rId24" xr:uid="{8E510B7F-B825-4DEC-9668-EDF79508F247}"/>
    <hyperlink ref="K24" r:id="rId25" xr:uid="{82734417-50DE-4FA6-BA34-47DE28FF8C56}"/>
    <hyperlink ref="K27" r:id="rId26" xr:uid="{CD159478-94D6-41C7-9F3F-60359B16C903}"/>
    <hyperlink ref="K28" r:id="rId27" xr:uid="{6C1E7A36-8BCA-49EF-A822-CF5935A746EB}"/>
    <hyperlink ref="K31" r:id="rId28" xr:uid="{C872D679-51E4-4B86-B381-7D277297F466}"/>
    <hyperlink ref="K32" r:id="rId29" xr:uid="{F3C261F6-178D-43A4-B85A-10D932ED384C}"/>
    <hyperlink ref="K33" r:id="rId30" xr:uid="{07844101-E325-409F-94F5-191D60458331}"/>
    <hyperlink ref="S21" r:id="rId31" xr:uid="{3C7AEE74-8BE1-483A-A64A-45999A513FBB}"/>
    <hyperlink ref="S20" r:id="rId32" xr:uid="{8D00607A-AE66-48AF-BDD5-23A6BFF894EC}"/>
    <hyperlink ref="S18" r:id="rId33" xr:uid="{46AFEE9E-ABEC-497E-B15C-91EF74F9D16D}"/>
    <hyperlink ref="S17" r:id="rId34" xr:uid="{CC5D90CB-7591-471D-AB59-677D9DE03605}"/>
    <hyperlink ref="S16" r:id="rId35" xr:uid="{9FCF3E7A-75FF-4C34-8A2F-3D32D61C8357}"/>
    <hyperlink ref="S15" r:id="rId36" xr:uid="{6A71859A-2444-4541-B2F9-FD0166C550ED}"/>
    <hyperlink ref="S14" r:id="rId37" xr:uid="{D124CCEA-7934-41A9-BE5E-9A804A8AFF6F}"/>
    <hyperlink ref="S12" r:id="rId38" xr:uid="{A1C8EEE9-3AE6-43AB-983A-11F26E77D48F}"/>
    <hyperlink ref="S9" r:id="rId39" xr:uid="{2A12A0DD-1760-4ADC-B948-7A6128B63CA8}"/>
    <hyperlink ref="S8" r:id="rId40" xr:uid="{56866868-4B82-433A-BBB3-13F34225115B}"/>
    <hyperlink ref="AB8" r:id="rId41" xr:uid="{9619CF94-A489-438C-96AD-4362C3ED736E}"/>
    <hyperlink ref="AB9" r:id="rId42" xr:uid="{9F55EB91-FF23-4432-8A4C-D52B2EE74ED0}"/>
    <hyperlink ref="AB10" r:id="rId43" xr:uid="{686ED7A4-C607-4AB2-BBDC-ADB42876572B}"/>
    <hyperlink ref="AB11" r:id="rId44" xr:uid="{B1518BF9-479D-4FF0-9633-64C36D23B5A9}"/>
    <hyperlink ref="AB12" r:id="rId45" xr:uid="{1BA5C0DA-85DC-4FD9-A5A6-7291FFD6BE51}"/>
    <hyperlink ref="AB13" r:id="rId46" xr:uid="{D31ECF23-648B-4E94-92CE-04A2DE705CBF}"/>
    <hyperlink ref="AB14" r:id="rId47" xr:uid="{D81E1A73-7203-4C12-BD86-B8B73AD23E42}"/>
    <hyperlink ref="AB15" r:id="rId48" xr:uid="{0E8215D8-E56D-4801-8E50-4A9C8B5C994C}"/>
    <hyperlink ref="AB16" r:id="rId49" xr:uid="{689A2310-0986-4D2C-B271-DB048BD01041}"/>
    <hyperlink ref="AB17" r:id="rId50" xr:uid="{DB9A64A8-2FF0-467F-8FBE-0F221F61B062}"/>
    <hyperlink ref="AB18" r:id="rId51" xr:uid="{105CD44E-C055-4E5E-B18B-7196BD140092}"/>
    <hyperlink ref="AB20" r:id="rId52" xr:uid="{B3B9EF10-92BC-48A5-96DA-C1C3C3EB8B6C}"/>
    <hyperlink ref="AB21" r:id="rId53" xr:uid="{4960667E-CA6C-4FE5-B2FF-496EE5A4866D}"/>
    <hyperlink ref="AB22" r:id="rId54" xr:uid="{A9B0E7AA-34E3-4DBF-B97E-B0452FF957D6}"/>
    <hyperlink ref="AB23" r:id="rId55" xr:uid="{BA2A6D53-F512-437C-9AA5-8C2E75BAB87A}"/>
    <hyperlink ref="AB24" r:id="rId56" xr:uid="{6D68D147-C071-4A94-A89C-D9E800C34FB6}"/>
    <hyperlink ref="AB25" r:id="rId57" xr:uid="{BC51E84A-A7D0-442D-9AFD-BA45785667BD}"/>
    <hyperlink ref="AB26" r:id="rId58" xr:uid="{A6F0AAC1-E548-477E-8B1D-4739DC800CFC}"/>
    <hyperlink ref="AB35" r:id="rId59" xr:uid="{7FE395FC-E4A5-4ACD-A63E-3CA128B39004}"/>
    <hyperlink ref="AB34" r:id="rId60" xr:uid="{5C464D6F-70C0-4498-B3E3-2C4158F17EF7}"/>
    <hyperlink ref="AB33" r:id="rId61" xr:uid="{9E80EBC5-23E3-4017-8B71-C92B2CAE9149}"/>
    <hyperlink ref="AB32" r:id="rId62" xr:uid="{C4F476AB-08E4-4736-BA94-18E20C02A377}"/>
    <hyperlink ref="AB31" r:id="rId63" xr:uid="{4181A4A6-99BF-4C8E-9FC1-A791E49D82C2}"/>
    <hyperlink ref="AB30" r:id="rId64" xr:uid="{55D12EE6-51E8-4516-A456-C8EF14E4D988}"/>
    <hyperlink ref="AB29" r:id="rId65" xr:uid="{AB8967BC-FF88-4158-B50C-A75D42759B21}"/>
    <hyperlink ref="AB28" r:id="rId66" xr:uid="{60AC9D6B-742F-4D1E-931F-4D7451C240BF}"/>
    <hyperlink ref="AB27" r:id="rId67" xr:uid="{4F03FD32-1530-4877-BFA4-21C420DC2943}"/>
    <hyperlink ref="AB19" r:id="rId68" xr:uid="{9BBC4AEE-8085-4A80-9EC8-BA81FA7919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7">
        <v>1</v>
      </c>
      <c r="B4" s="17" t="s">
        <v>422</v>
      </c>
      <c r="C4" s="5" t="s">
        <v>423</v>
      </c>
      <c r="D4" t="s">
        <v>128</v>
      </c>
      <c r="E4" s="7" t="s">
        <v>424</v>
      </c>
      <c r="H4" t="s">
        <v>157</v>
      </c>
      <c r="J4" s="7">
        <v>30</v>
      </c>
      <c r="K4" s="7" t="s">
        <v>425</v>
      </c>
      <c r="L4" s="7">
        <v>32</v>
      </c>
      <c r="M4" s="7" t="s">
        <v>426</v>
      </c>
      <c r="N4" s="7">
        <v>16</v>
      </c>
      <c r="O4" t="s">
        <v>240</v>
      </c>
      <c r="P4" s="7">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A110BCAB-F0CD-41A6-91B2-6A6FD6B93F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410</v>
      </c>
      <c r="C4" t="s">
        <v>128</v>
      </c>
      <c r="D4" t="s">
        <v>412</v>
      </c>
      <c r="E4">
        <v>295</v>
      </c>
      <c r="F4" t="s">
        <v>413</v>
      </c>
      <c r="G4" t="s">
        <v>148</v>
      </c>
      <c r="H4" t="s">
        <v>414</v>
      </c>
      <c r="I4">
        <v>1</v>
      </c>
      <c r="J4" t="s">
        <v>415</v>
      </c>
      <c r="K4">
        <v>87</v>
      </c>
      <c r="L4" t="s">
        <v>416</v>
      </c>
      <c r="M4">
        <v>30</v>
      </c>
      <c r="N4" t="s">
        <v>203</v>
      </c>
      <c r="O4">
        <v>91170</v>
      </c>
      <c r="Q4" t="s">
        <v>417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7">
        <v>1</v>
      </c>
      <c r="B4" s="7" t="s">
        <v>418</v>
      </c>
      <c r="C4" s="7" t="s">
        <v>419</v>
      </c>
      <c r="D4" t="s">
        <v>128</v>
      </c>
      <c r="E4" s="7" t="s">
        <v>411</v>
      </c>
      <c r="F4" s="7">
        <v>295</v>
      </c>
      <c r="H4" t="s">
        <v>148</v>
      </c>
      <c r="I4" s="7" t="s">
        <v>420</v>
      </c>
      <c r="J4" s="7">
        <v>1</v>
      </c>
      <c r="K4" s="7" t="s">
        <v>421</v>
      </c>
      <c r="L4" s="7">
        <v>87</v>
      </c>
      <c r="M4" s="7" t="s">
        <v>421</v>
      </c>
      <c r="N4" s="7">
        <v>30</v>
      </c>
      <c r="O4" t="s">
        <v>240</v>
      </c>
      <c r="P4" s="7">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2022-04-21T21:43:18Z</dcterms:created>
  <dcterms:modified xsi:type="dcterms:W3CDTF">2022-04-22T01:40:55Z</dcterms:modified>
</cp:coreProperties>
</file>