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<sst xmlns="http://schemas.openxmlformats.org/spreadsheetml/2006/main" count="864" uniqueCount="394">
  <si>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</si>
  <si>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</si>
  <si>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</si>
  <si>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</si>
  <si>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</si>
  <si>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</si>
  <si>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</si>
  <si>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</si>
  <si>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</si>
  <si>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</si>
  <si>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</si>
  <si>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</si>
  <si>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</si>
  <si>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</si>
  <si>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</si>
  <si>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</si>
  <si>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</si>
  <si>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</si>
  <si>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</si>
  <si>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</si>
  <si>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</si>
  <si>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</si>
  <si>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</si>
  <si>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</si>
  <si>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</si>
  <si>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</si>
  <si>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</si>
  <si>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</si>
  <si>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</si>
  <si>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</si>
  <si>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</si>
  <si>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</si>
  <si>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</si>
  <si>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</si>
  <si>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</si>
  <si>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</si>
  <si>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</si>
  <si>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</si>
  <si>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</si>
  <si>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</si>
  <si>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</si>
  <si>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</si>
  <si>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</si>
  <si>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</si>
  <si>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</si>
  <si>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</si>
  <si>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</si>
  <si>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</si>
  <si>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</si>
  <si>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</si>
  <si>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</si>
  <si>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</si>
  <si>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</si>
  <si>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</si>
  <si>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</si>
  <si>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</si>
  <si>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</si>
  <si>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</si>
  <si>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</si>
  <si>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</si>
  <si>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</si>
  <si>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</si>
  <si>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</si>
  <si>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</si>
  <si>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</si>
  <si>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</si>
  <si>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</si>
  <si>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</si>
  <si>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</si>
  <si>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</si>
  <si>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</si>
  <si>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</si>
  <si>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</si>
  <si>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</si>
  <si>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</si>
  <si>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</si>
  <si>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</si>
  <si>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</si>
  <si>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</si>
  <si>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</si>
  <si>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</si>
  <si>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</si>
  <si>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</si>
  <si>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</si>
  <si>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</si>
  <si>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</si>
  <si>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</si>
  <si>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</si>
  <si>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</si>
  <si>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</si>
  <si>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</si>
  <si>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</si>
  <si>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</si>
  <si>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</si>
  <si>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</si>
  <si>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</si>
  <si>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</si>
  <si>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</si>
  <si>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</si>
  <si>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</si>
  <si>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</si>
  <si>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</si>
  <si>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</si>
  <si>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</si>
  <si>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</si>
  <si>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</si>
  <si>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</si>
  <si>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</si>
  <si>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</si>
  <si>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</si>
  <si>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</si>
  <si>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</si>
  <si>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</si>
  <si>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</si>
  <si>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</si>
  <si>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</si>
  <si>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</si>
  <si>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</si>
  <si>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</si>
  <si>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</si>
  <si>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</si>
  <si>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</si>
  <si>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</si>
  <si>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</si>
  <si>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</si>
  <si>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</si>
  <si>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</si>
  <si>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</si>
  <si>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</si>
  <si>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</si>
  <si>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</si>
  <si>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</si>
  <si>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</si>
  <si>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</si>
  <si>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</si>
  <si>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</si>
  <si>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</si>
  <si>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</si>
  <si>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</si>
  <si>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</si>
  <si>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</si>
  <si>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</si>
  <si>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</si>
  <si>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</si>
  <si>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</si>
  <si>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</si>
  <si>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</si>
  <si>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</si>
  <si>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</si>
  <si>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</si>
  <si>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</si>
  <si>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</si>
  <si>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</si>
  <si>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</si>
  <si>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</si>
  <si>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</si>
  <si>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</si>
  <si>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</si>
  <si>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</si>
  <si>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</si>
  <si>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</si>
  <si>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</si>
  <si>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</si>
  <si>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</si>
  <si>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</si>
  <si>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</si>
  <si>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</si>
  <si>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</si>
  <si>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</si>
  <si>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</si>
  <si>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</si>
  <si>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</si>
  <si>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</si>
  <si>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</si>
  <si>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</si>
  <si>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</si>
  <si>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</si>
  <si>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</si>
  <si>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</si>
  <si>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</si>
  <si>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</si>
  <si>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</si>
  <si>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</si>
  <si>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</si>
  <si>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</si>
  <si>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</si>
  <si>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</si>
  <si>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</si>
  <si>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</si>
  <si>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</si>
  <si>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</si>
  <si>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</si>
  <si>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</si>
  <si>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</si>
  <si>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</si>
  <si>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</si>
  <si>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</si>
  <si>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</si>
  <si>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</si>
  <si>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</si>
  <si>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</si>
  <si>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</si>
  <si>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</si>
  <si>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</si>
  <si>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</si>
  <si>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</si>
  <si>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</si>
  <si>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</si>
  <si>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</si>
  <si>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</si>
  <si>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</si>
  <si>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</si>
  <si>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</si>
  <si>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</si>
  <si>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</si>
  <si>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</si>
  <si>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</si>
  <si>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COP021016IR9</t>
  </si>
  <si>
    <t>TME840315KT6</t>
  </si>
  <si>
    <t>GSM121101AP6</t>
  </si>
  <si>
    <t>TCI770922C22</t>
  </si>
  <si>
    <t>CES1009306R0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</si>
  <si>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</si>
  <si>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</si>
  <si>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</si>
  <si>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</si>
  <si>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</si>
  <si>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</si>
  <si>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</si>
  <si>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</si>
  <si>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</si>
  <si>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</si>
  <si>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</si>
  <si>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</si>
  <si>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</si>
  <si>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</si>
  <si>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</si>
  <si>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</si>
  <si>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LOMAS DE SANTA FE</t>
  </si>
  <si>
    <t>ALVARO OBREGON</t>
  </si>
  <si>
    <t>RENTA DE EQUIPOS</t>
  </si>
  <si>
    <t>MERIDA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</si>
  <si>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</si>
  <si>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</si>
  <si>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</si>
  <si>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</si>
  <si>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</si>
  <si>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</si>
  <si>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</si>
  <si>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</si>
  <si>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</si>
  <si>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</si>
  <si>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</si>
  <si>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</si>
  <si>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</si>
  <si>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</si>
  <si>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</si>
  <si>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</si>
  <si>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</si>
  <si>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PEQUEÑA</t>
  </si>
  <si>
    <t>MATERIALES DIVERSOS</t>
  </si>
  <si>
    <t>https://directoriosancionados.funcionpublica.gob.mx/SanFicTec/jsp/Ficha_Tecnica/SancionadosN.htm</t>
  </si>
  <si>
    <t>APODERADO LEGAL</t>
  </si>
  <si>
    <t>AUTOS PULLMAN SA DE CV</t>
  </si>
  <si>
    <t>APU640930KV9</t>
  </si>
  <si>
    <t>SERVICIO DE BUSES</t>
  </si>
  <si>
    <t xml:space="preserve">GUSTAVO A MADERO </t>
  </si>
  <si>
    <t>FONDO NACIONAL DE INFRAESTRUCTURA</t>
  </si>
  <si>
    <t>FNI970829JR9</t>
  </si>
  <si>
    <t>PEAJE</t>
  </si>
  <si>
    <t>CAMINOS Y PUENTES FEDERALES DE INGRESOS Y SERVICIOS CONEXOS</t>
  </si>
  <si>
    <t>CPF6307036N8</t>
  </si>
  <si>
    <t>XALAPA</t>
  </si>
  <si>
    <t>No es extranjera</t>
  </si>
  <si>
    <t>CM EQUIPOS Y SOPORTE S.A. DE C.V.</t>
  </si>
  <si>
    <t>DOLORES RASGADO PEREZ</t>
  </si>
  <si>
    <t>MARIA BELINDA AREVALO GUILLEN</t>
  </si>
  <si>
    <t>33-B</t>
  </si>
  <si>
    <t>NORTE</t>
  </si>
  <si>
    <t>LAZARO CARDENAS</t>
  </si>
  <si>
    <t>JAVIER BARROS SIERRA</t>
  </si>
  <si>
    <t>HOLBOX GAS SA DE CV</t>
  </si>
  <si>
    <t>HGA0301158L7</t>
  </si>
  <si>
    <t>GAS</t>
  </si>
  <si>
    <t>Km.303 800</t>
  </si>
  <si>
    <t xml:space="preserve"> Mza.25</t>
  </si>
  <si>
    <t>BENITO JUÁREZ</t>
  </si>
  <si>
    <t>CANCUN</t>
  </si>
  <si>
    <t>RODRIGURZ</t>
  </si>
  <si>
    <t>VERACRUZ</t>
  </si>
  <si>
    <t>MATERIAL ELECTRICO</t>
  </si>
  <si>
    <t>OFICINA OPERADORA NANCHITAL, ESTA INFORMACION APLICA PARA EL TERCER TRIMESTRE 2022</t>
  </si>
  <si>
    <t>BG HOTELERIA SA DE CV</t>
  </si>
  <si>
    <t>BGH940726IS5</t>
  </si>
  <si>
    <t>HOTELERIA</t>
  </si>
  <si>
    <t>20 DE NOVIEMBRE OTE</t>
  </si>
  <si>
    <t>MODELO</t>
  </si>
  <si>
    <t>GOBIERNO DEL ESTADO DE VERACRUZ</t>
  </si>
  <si>
    <t>GEV8501016A2</t>
  </si>
  <si>
    <t>UNIDAD DEL BOSQUE PENSIONES</t>
  </si>
  <si>
    <t>GLADYS</t>
  </si>
  <si>
    <t xml:space="preserve"> LASCARES</t>
  </si>
  <si>
    <t xml:space="preserve">GUTIERREZ </t>
  </si>
  <si>
    <t>GLADYS LASCARES GUTIERREZ</t>
  </si>
  <si>
    <t>LAGG691020MR7</t>
  </si>
  <si>
    <t>DIEGO</t>
  </si>
  <si>
    <t>RODRIGUEZ</t>
  </si>
  <si>
    <t>MONTES Y MONTT</t>
  </si>
  <si>
    <t>DIEGO RODRIGUEZ MONTES Y MONTT</t>
  </si>
  <si>
    <t>ROMD660204U81</t>
  </si>
  <si>
    <t>CALZADO</t>
  </si>
  <si>
    <t>ESTEBAN MASCARELAS</t>
  </si>
  <si>
    <t>MARTIRES DE CHICAGO</t>
  </si>
  <si>
    <t>FEDERAL EXPRESS HOLDIBGS MEXICO Y COMPAÑIA S EN NC DE CV</t>
  </si>
  <si>
    <t>FEH940630UG2</t>
  </si>
  <si>
    <t>MENSAJERIA INTERNACIONAL Y NACIONAL. </t>
  </si>
  <si>
    <t>VASCO DE QUIROGA</t>
  </si>
  <si>
    <t>SANTA FE, ALVARO OBREGÓN</t>
  </si>
  <si>
    <t>ALVARO OBREGÓN</t>
  </si>
  <si>
    <t>LA BAMBA MARISCOS, S.A.DE C.V.</t>
  </si>
  <si>
    <t>BMA051209HD6</t>
  </si>
  <si>
    <t>CONSUMO DE ALIMENTOS</t>
  </si>
  <si>
    <t>EMILIANO ZAPATA</t>
  </si>
  <si>
    <t>CARDEL</t>
  </si>
  <si>
    <t>LA ANTIGUA</t>
  </si>
  <si>
    <t>MANUEL</t>
  </si>
  <si>
    <t>NAPOLES</t>
  </si>
  <si>
    <t>COTA</t>
  </si>
  <si>
    <t>MANUEL NAPOLES COTA</t>
  </si>
  <si>
    <t>NACM810717LM1</t>
  </si>
  <si>
    <t>UNIFORMES</t>
  </si>
  <si>
    <t>20 DE NOVIEMBRE</t>
  </si>
  <si>
    <t>TATAHUICAPAN</t>
  </si>
  <si>
    <t>CONCESIONES Y PROMOCIONES MALIBRAN</t>
  </si>
  <si>
    <t>CPM030614M68</t>
  </si>
  <si>
    <t>SERVICIO DE PEAJE</t>
  </si>
  <si>
    <t>MARTIRES DE TLAPACOYAN</t>
  </si>
  <si>
    <t>55 PISO 1</t>
  </si>
  <si>
    <t>NEREYDA DIAZ CRUZ</t>
  </si>
  <si>
    <t>NEREYDA</t>
  </si>
  <si>
    <t>DIAZ</t>
  </si>
  <si>
    <t>CRUZ</t>
  </si>
  <si>
    <t>DICN720906EI8</t>
  </si>
  <si>
    <t>ARENAL</t>
  </si>
  <si>
    <t>ADOLFO LOPEZ MATEOS</t>
  </si>
  <si>
    <t>SAN PEDRO MARTIR</t>
  </si>
  <si>
    <t>ISLA</t>
  </si>
  <si>
    <t>RICARDO ADRIAN CARMONA RODRIGUEZ</t>
  </si>
  <si>
    <t xml:space="preserve">RICARDO ADRIAN </t>
  </si>
  <si>
    <t xml:space="preserve">CARMONA </t>
  </si>
  <si>
    <t>CARR5808301S3</t>
  </si>
  <si>
    <t>SELLO FECHADOR</t>
  </si>
  <si>
    <t>ANTONIO CHEDRAUI CARAM</t>
  </si>
  <si>
    <t>89-B</t>
  </si>
  <si>
    <t>FRACCIONAMIENTO EL PEÑASCAL</t>
  </si>
  <si>
    <t>BRENDA CORTES CASAS</t>
  </si>
  <si>
    <t>BRENDA</t>
  </si>
  <si>
    <t xml:space="preserve">CORTES </t>
  </si>
  <si>
    <t>COCB920217HD7</t>
  </si>
  <si>
    <t>BOTA DE HULE E IMPERMEABLES</t>
  </si>
  <si>
    <t>PARQUE LERDO</t>
  </si>
  <si>
    <t>LA PARRILLA COCINA MEXICANA, S.A. C.V.</t>
  </si>
  <si>
    <t>PCM110712136</t>
  </si>
  <si>
    <t>SN</t>
  </si>
  <si>
    <t>ENCINAL</t>
  </si>
  <si>
    <t>COEL S.A. DE C.V.</t>
  </si>
  <si>
    <t>COE9510055R6</t>
  </si>
  <si>
    <t>COATZACOALCOS - VILLAHERMOSA</t>
  </si>
  <si>
    <t>MARIA DE LA PIEDAD</t>
  </si>
  <si>
    <t>GRUPO PARISINA S.A.DE C.V.</t>
  </si>
  <si>
    <t>GPA930101Q17</t>
  </si>
  <si>
    <t>TELAS</t>
  </si>
  <si>
    <t>SARRO</t>
  </si>
  <si>
    <t xml:space="preserve">FABIOLA </t>
  </si>
  <si>
    <t xml:space="preserve">VERDUZCO </t>
  </si>
  <si>
    <t>FABIOLA VERDUZCO RASGADO</t>
  </si>
  <si>
    <t>VERF900709S42</t>
  </si>
  <si>
    <t>SANDRA LORENA SANCHEZ LARIOS</t>
  </si>
  <si>
    <t xml:space="preserve">SANDRA LORENA </t>
  </si>
  <si>
    <t xml:space="preserve">SANCHEZ </t>
  </si>
  <si>
    <t>LARIOS</t>
  </si>
  <si>
    <t>SALS810525CA7</t>
  </si>
  <si>
    <t>MATERIAL DE LIMPIEZA</t>
  </si>
  <si>
    <t xml:space="preserve">GUILLERMO MIGUEL TROLLE ALVARADO </t>
  </si>
  <si>
    <t xml:space="preserve">GUILLERMO MIGUEL </t>
  </si>
  <si>
    <t xml:space="preserve">TROLLE </t>
  </si>
  <si>
    <t xml:space="preserve">ALVARADO </t>
  </si>
  <si>
    <t>TOAG780423HS1</t>
  </si>
  <si>
    <t xml:space="preserve">JOSE GILBERTO CISNEROS REYES </t>
  </si>
  <si>
    <t xml:space="preserve">JOSE GILBERTO </t>
  </si>
  <si>
    <t>CISNEROS</t>
  </si>
  <si>
    <t xml:space="preserve"> REYES </t>
  </si>
  <si>
    <t>CIRG640520CL1</t>
  </si>
  <si>
    <t>NEOPRENOS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</si>
</sst>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E3E3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7" fillId="0" borderId="3" xfId="0" applyFont="1" applyFill="1" applyBorder="1"/>
    <xf numFmtId="14" fontId="8" fillId="0" borderId="3" xfId="0" applyNumberFormat="1" applyFont="1" applyFill="1" applyBorder="1"/>
    <xf numFmtId="14" fontId="7" fillId="0" borderId="3" xfId="0" applyNumberFormat="1" applyFont="1" applyFill="1" applyBorder="1"/>
    <xf numFmtId="0" fontId="7" fillId="0" borderId="3" xfId="1" applyFont="1" applyFill="1" applyBorder="1" applyAlignment="1">
      <alignment wrapText="1"/>
    </xf>
    <xf numFmtId="0" fontId="8" fillId="0" borderId="3" xfId="0" applyFont="1" applyFill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2" applyFont="1" applyFill="1" applyBorder="1"/>
    <xf numFmtId="0" fontId="8" fillId="0" borderId="3" xfId="0" applyFont="1" applyFill="1" applyBorder="1" applyAlignment="1">
      <alignment vertical="top" wrapText="1"/>
    </xf>
    <xf numFmtId="0" fontId="7" fillId="0" borderId="3" xfId="0" applyFont="1" applyBorder="1"/>
    <xf numFmtId="14" fontId="8" fillId="0" borderId="0" xfId="0" applyNumberFormat="1" applyFont="1" applyFill="1" applyBorder="1"/>
    <xf numFmtId="14" fontId="7" fillId="0" borderId="0" xfId="0" applyNumberFormat="1" applyFont="1" applyFill="1" applyBorder="1"/>
    <xf numFmtId="0" fontId="7" fillId="0" borderId="0" xfId="1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9" fillId="0" borderId="0" xfId="2" applyFont="1" applyFill="1" applyBorder="1"/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7" fillId="3" borderId="0" xfId="0" applyFont="1" applyFill="1" applyBorder="1"/>
    <xf numFmtId="1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9" fillId="3" borderId="0" xfId="2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2" applyFill="1" applyBorder="1"/>
    <xf numFmtId="0" fontId="7" fillId="3" borderId="0" xfId="1" applyFont="1" applyFill="1" applyBorder="1" applyAlignment="1">
      <alignment wrapText="1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9" fillId="3" borderId="3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%20PRIMER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6"/>
  <sheetViews>
    <sheetView tabSelected="1" topLeftCell="D2" zoomScaleNormal="100" workbookViewId="0">
      <pane ySplit="6" topLeftCell="A23" activePane="bottomLeft" state="frozen"/>
      <selection activeCell="A2" sqref="A2"/>
      <selection pane="bottomLeft" activeCell="D34" sqref="D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5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>
      <c r="A1" t="s">
        <v>0</v>
      </c>
    </row>
    <row r="2" spans="1:47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7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7" hidden="1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5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3" t="s">
        <v>61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ht="26.25">
      <c r="A7" s="1" t="s">
        <v>62</v>
      </c>
      <c r="B7" s="1" t="s">
        <v>63</v>
      </c>
      <c r="C7" s="1" t="s">
        <v>64</v>
      </c>
      <c r="D7" s="4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" t="s">
        <v>71</v>
      </c>
      <c r="K7" s="1" t="s">
        <v>72</v>
      </c>
      <c r="L7" s="1" t="s">
        <v>73</v>
      </c>
      <c r="M7" s="4" t="s">
        <v>74</v>
      </c>
      <c r="N7" s="4" t="s">
        <v>75</v>
      </c>
      <c r="O7" s="1" t="s">
        <v>76</v>
      </c>
      <c r="P7" s="7" t="s">
        <v>77</v>
      </c>
      <c r="Q7" s="1" t="s">
        <v>78</v>
      </c>
      <c r="R7" s="1" t="s">
        <v>79</v>
      </c>
      <c r="S7" s="1" t="s">
        <v>80</v>
      </c>
      <c r="T7" s="4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" t="s">
        <v>88</v>
      </c>
      <c r="AB7" s="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ht="12.75">
      <c r="A8" s="8">
        <v>2022</v>
      </c>
      <c r="B8" s="9">
        <v>44743</v>
      </c>
      <c r="C8" s="10">
        <v>44834</v>
      </c>
      <c r="D8" s="8" t="s">
        <v>110</v>
      </c>
      <c r="E8" s="11"/>
      <c r="F8" s="8"/>
      <c r="G8" s="8"/>
      <c r="H8" s="12" t="s">
        <v>211</v>
      </c>
      <c r="I8" s="8" t="s">
        <v>212</v>
      </c>
      <c r="J8" s="13" t="s">
        <v>111</v>
      </c>
      <c r="K8" s="8" t="s">
        <v>273</v>
      </c>
      <c r="L8" s="14" t="s">
        <v>217</v>
      </c>
      <c r="M8" s="13" t="s">
        <v>142</v>
      </c>
      <c r="N8" s="13" t="s">
        <v>146</v>
      </c>
      <c r="O8" s="12" t="s">
        <v>222</v>
      </c>
      <c r="P8" s="13" t="s">
        <v>153</v>
      </c>
      <c r="Q8" s="15" t="s">
        <v>223</v>
      </c>
      <c r="R8" s="16">
        <v>2750</v>
      </c>
      <c r="S8" s="8"/>
      <c r="T8" s="13" t="s">
        <v>178</v>
      </c>
      <c r="U8" s="12" t="s">
        <v>224</v>
      </c>
      <c r="V8" s="16">
        <v>28</v>
      </c>
      <c r="W8" s="8" t="s">
        <v>225</v>
      </c>
      <c r="X8" s="16">
        <v>28</v>
      </c>
      <c r="Y8" s="8" t="s">
        <v>226</v>
      </c>
      <c r="Z8" s="16">
        <v>30</v>
      </c>
      <c r="AA8" s="13" t="s">
        <v>142</v>
      </c>
      <c r="AB8" s="17">
        <v>94294</v>
      </c>
      <c r="AC8" s="8"/>
      <c r="AD8" s="8"/>
      <c r="AE8" s="8"/>
      <c r="AF8" s="8"/>
      <c r="AG8" s="8"/>
      <c r="AH8" s="8"/>
      <c r="AI8" s="8"/>
      <c r="AJ8" s="8"/>
      <c r="AK8" s="8"/>
      <c r="AL8" s="8" t="s">
        <v>227</v>
      </c>
      <c r="AM8" s="8"/>
      <c r="AN8" s="8"/>
      <c r="AO8" s="8"/>
      <c r="AP8" s="8"/>
      <c r="AQ8" s="18" t="s">
        <v>261</v>
      </c>
      <c r="AR8" s="8" t="s">
        <v>228</v>
      </c>
      <c r="AS8" s="10">
        <v>44854</v>
      </c>
      <c r="AT8" s="10">
        <v>44834</v>
      </c>
      <c r="AU8" s="19" t="s">
        <v>291</v>
      </c>
    </row>
    <row r="9" spans="1:47" s="29" customFormat="1">
      <c r="A9" s="13">
        <v>2022</v>
      </c>
      <c r="B9" s="21">
        <v>44743</v>
      </c>
      <c r="C9" s="22">
        <v>44834</v>
      </c>
      <c r="D9" s="13" t="s">
        <v>110</v>
      </c>
      <c r="E9" s="23"/>
      <c r="F9" s="13"/>
      <c r="G9" s="13"/>
      <c r="H9" s="24" t="s">
        <v>214</v>
      </c>
      <c r="I9" s="13" t="s">
        <v>213</v>
      </c>
      <c r="J9" s="13" t="s">
        <v>111</v>
      </c>
      <c r="K9" s="13" t="s">
        <v>273</v>
      </c>
      <c r="L9" s="25" t="s">
        <v>218</v>
      </c>
      <c r="M9" s="13" t="s">
        <v>143</v>
      </c>
      <c r="N9" s="13" t="s">
        <v>146</v>
      </c>
      <c r="O9" s="24" t="s">
        <v>229</v>
      </c>
      <c r="P9" s="13" t="s">
        <v>172</v>
      </c>
      <c r="Q9" s="13" t="s">
        <v>230</v>
      </c>
      <c r="R9" s="26">
        <v>198</v>
      </c>
      <c r="S9" s="13"/>
      <c r="T9" s="13" t="s">
        <v>178</v>
      </c>
      <c r="U9" s="13" t="s">
        <v>231</v>
      </c>
      <c r="V9" s="27">
        <v>10</v>
      </c>
      <c r="W9" s="13" t="s">
        <v>232</v>
      </c>
      <c r="X9" s="27">
        <v>10</v>
      </c>
      <c r="Y9" s="13" t="s">
        <v>232</v>
      </c>
      <c r="Z9" s="27">
        <v>15</v>
      </c>
      <c r="AA9" s="13" t="s">
        <v>113</v>
      </c>
      <c r="AB9" s="27">
        <v>6500</v>
      </c>
      <c r="AC9" s="13"/>
      <c r="AD9" s="13"/>
      <c r="AE9" s="13"/>
      <c r="AF9" s="13"/>
      <c r="AG9" s="13"/>
      <c r="AH9" s="13"/>
      <c r="AI9" s="13"/>
      <c r="AJ9" s="13"/>
      <c r="AK9" s="13"/>
      <c r="AL9" s="13" t="s">
        <v>227</v>
      </c>
      <c r="AM9" s="13"/>
      <c r="AN9" s="13"/>
      <c r="AO9" s="13"/>
      <c r="AP9" s="13"/>
      <c r="AQ9" s="48" t="s">
        <v>261</v>
      </c>
      <c r="AR9" s="13" t="s">
        <v>228</v>
      </c>
      <c r="AS9" s="22">
        <v>44854</v>
      </c>
      <c r="AT9" s="22">
        <v>44834</v>
      </c>
      <c r="AU9" s="28" t="s">
        <v>291</v>
      </c>
    </row>
    <row r="10" spans="1:47" s="29" customFormat="1" ht="12.75">
      <c r="A10" s="13">
        <v>2022</v>
      </c>
      <c r="B10" s="21">
        <v>44743</v>
      </c>
      <c r="C10" s="22">
        <v>44834</v>
      </c>
      <c r="D10" s="13" t="s">
        <v>110</v>
      </c>
      <c r="E10" s="23"/>
      <c r="F10" s="13"/>
      <c r="G10" s="24"/>
      <c r="H10" s="24" t="s">
        <v>215</v>
      </c>
      <c r="I10" s="13" t="s">
        <v>213</v>
      </c>
      <c r="J10" s="13" t="s">
        <v>111</v>
      </c>
      <c r="K10" s="13" t="s">
        <v>273</v>
      </c>
      <c r="L10" s="24" t="s">
        <v>219</v>
      </c>
      <c r="M10" s="13" t="s">
        <v>143</v>
      </c>
      <c r="N10" s="13" t="s">
        <v>146</v>
      </c>
      <c r="O10" s="24" t="s">
        <v>233</v>
      </c>
      <c r="P10" s="13" t="s">
        <v>153</v>
      </c>
      <c r="Q10" s="13" t="s">
        <v>234</v>
      </c>
      <c r="R10" s="26">
        <v>334</v>
      </c>
      <c r="S10" s="13"/>
      <c r="T10" s="13" t="s">
        <v>178</v>
      </c>
      <c r="U10" s="13" t="s">
        <v>235</v>
      </c>
      <c r="V10" s="27">
        <v>10</v>
      </c>
      <c r="W10" s="13" t="s">
        <v>232</v>
      </c>
      <c r="X10" s="27">
        <v>16</v>
      </c>
      <c r="Y10" s="13" t="s">
        <v>236</v>
      </c>
      <c r="Z10" s="27">
        <v>15</v>
      </c>
      <c r="AA10" s="13" t="s">
        <v>113</v>
      </c>
      <c r="AB10" s="27">
        <v>11560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 t="s">
        <v>227</v>
      </c>
      <c r="AM10" s="30"/>
      <c r="AN10" s="13"/>
      <c r="AO10" s="13"/>
      <c r="AP10" s="31"/>
      <c r="AQ10" s="30" t="s">
        <v>261</v>
      </c>
      <c r="AR10" s="13" t="s">
        <v>228</v>
      </c>
      <c r="AS10" s="10">
        <v>44854</v>
      </c>
      <c r="AT10" s="22">
        <v>44834</v>
      </c>
      <c r="AU10" s="28" t="s">
        <v>291</v>
      </c>
    </row>
    <row r="11" spans="1:47" s="29" customFormat="1" ht="12.75">
      <c r="A11" s="13">
        <v>2022</v>
      </c>
      <c r="B11" s="21">
        <v>44743</v>
      </c>
      <c r="C11" s="22">
        <v>44834</v>
      </c>
      <c r="D11" s="13" t="s">
        <v>110</v>
      </c>
      <c r="E11" s="13"/>
      <c r="F11" s="13"/>
      <c r="G11" s="13"/>
      <c r="H11" s="24" t="s">
        <v>216</v>
      </c>
      <c r="I11" s="13" t="s">
        <v>213</v>
      </c>
      <c r="J11" s="13" t="s">
        <v>111</v>
      </c>
      <c r="K11" s="13" t="s">
        <v>273</v>
      </c>
      <c r="L11" s="24" t="s">
        <v>220</v>
      </c>
      <c r="M11" s="13" t="s">
        <v>143</v>
      </c>
      <c r="N11" s="13" t="s">
        <v>146</v>
      </c>
      <c r="O11" s="24" t="s">
        <v>237</v>
      </c>
      <c r="P11" s="13" t="s">
        <v>172</v>
      </c>
      <c r="Q11" s="32" t="s">
        <v>280</v>
      </c>
      <c r="R11" s="26"/>
      <c r="S11" s="13"/>
      <c r="T11" s="13" t="s">
        <v>178</v>
      </c>
      <c r="U11" s="24" t="s">
        <v>238</v>
      </c>
      <c r="V11" s="27">
        <v>10</v>
      </c>
      <c r="W11" s="13" t="s">
        <v>232</v>
      </c>
      <c r="X11" s="27">
        <v>10</v>
      </c>
      <c r="Y11" s="13" t="s">
        <v>239</v>
      </c>
      <c r="Z11" s="27">
        <v>15</v>
      </c>
      <c r="AA11" s="13" t="s">
        <v>113</v>
      </c>
      <c r="AB11" s="33">
        <v>1219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 t="s">
        <v>227</v>
      </c>
      <c r="AM11" s="13"/>
      <c r="AN11" s="13"/>
      <c r="AO11" s="13"/>
      <c r="AP11" s="13"/>
      <c r="AQ11" s="30" t="s">
        <v>261</v>
      </c>
      <c r="AR11" s="13" t="s">
        <v>228</v>
      </c>
      <c r="AS11" s="22">
        <v>44854</v>
      </c>
      <c r="AT11" s="22">
        <v>44834</v>
      </c>
      <c r="AU11" s="28" t="s">
        <v>291</v>
      </c>
    </row>
    <row r="12" spans="1:47" s="29" customFormat="1" ht="12.75">
      <c r="A12" s="13">
        <v>2022</v>
      </c>
      <c r="B12" s="21">
        <v>44743</v>
      </c>
      <c r="C12" s="22">
        <v>44834</v>
      </c>
      <c r="D12" s="13" t="s">
        <v>110</v>
      </c>
      <c r="E12" s="24"/>
      <c r="F12" s="13"/>
      <c r="G12" s="13"/>
      <c r="H12" s="24" t="s">
        <v>274</v>
      </c>
      <c r="I12" s="13" t="s">
        <v>212</v>
      </c>
      <c r="J12" s="13" t="s">
        <v>111</v>
      </c>
      <c r="K12" s="13" t="s">
        <v>273</v>
      </c>
      <c r="L12" s="24" t="s">
        <v>221</v>
      </c>
      <c r="M12" s="13" t="s">
        <v>138</v>
      </c>
      <c r="N12" s="13" t="s">
        <v>146</v>
      </c>
      <c r="O12" s="24" t="s">
        <v>240</v>
      </c>
      <c r="P12" s="13" t="s">
        <v>153</v>
      </c>
      <c r="Q12" s="34" t="s">
        <v>277</v>
      </c>
      <c r="R12" s="26">
        <v>536</v>
      </c>
      <c r="S12" s="13"/>
      <c r="T12" s="13"/>
      <c r="U12" s="24"/>
      <c r="V12" s="27"/>
      <c r="W12" s="13" t="s">
        <v>241</v>
      </c>
      <c r="X12" s="27"/>
      <c r="Y12" s="13"/>
      <c r="Z12" s="27">
        <v>31</v>
      </c>
      <c r="AA12" s="13" t="s">
        <v>138</v>
      </c>
      <c r="AB12" s="33">
        <v>97000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 t="s">
        <v>227</v>
      </c>
      <c r="AM12" s="13"/>
      <c r="AN12" s="13"/>
      <c r="AO12" s="13"/>
      <c r="AP12" s="13"/>
      <c r="AQ12" s="30" t="s">
        <v>261</v>
      </c>
      <c r="AR12" s="13" t="s">
        <v>228</v>
      </c>
      <c r="AS12" s="10">
        <v>44854</v>
      </c>
      <c r="AT12" s="22">
        <v>44834</v>
      </c>
      <c r="AU12" s="28" t="s">
        <v>291</v>
      </c>
    </row>
    <row r="13" spans="1:47" s="29" customFormat="1">
      <c r="A13" s="13">
        <v>2022</v>
      </c>
      <c r="B13" s="21">
        <v>44743</v>
      </c>
      <c r="C13" s="22">
        <v>44834</v>
      </c>
      <c r="D13" s="13" t="s">
        <v>109</v>
      </c>
      <c r="E13" s="32" t="s">
        <v>255</v>
      </c>
      <c r="F13" s="13" t="s">
        <v>245</v>
      </c>
      <c r="G13" s="13" t="s">
        <v>246</v>
      </c>
      <c r="H13" s="13" t="s">
        <v>276</v>
      </c>
      <c r="I13" s="13" t="s">
        <v>212</v>
      </c>
      <c r="J13" s="13" t="s">
        <v>111</v>
      </c>
      <c r="K13" s="13" t="s">
        <v>273</v>
      </c>
      <c r="L13" s="23" t="s">
        <v>247</v>
      </c>
      <c r="M13" s="13" t="s">
        <v>142</v>
      </c>
      <c r="N13" s="13" t="s">
        <v>146</v>
      </c>
      <c r="O13" s="24" t="s">
        <v>260</v>
      </c>
      <c r="P13" s="13" t="s">
        <v>153</v>
      </c>
      <c r="Q13" s="32" t="s">
        <v>244</v>
      </c>
      <c r="R13" s="36">
        <v>2</v>
      </c>
      <c r="S13" s="13"/>
      <c r="T13" s="13" t="s">
        <v>178</v>
      </c>
      <c r="U13" s="24" t="s">
        <v>248</v>
      </c>
      <c r="V13" s="27">
        <v>206</v>
      </c>
      <c r="W13" s="13" t="s">
        <v>249</v>
      </c>
      <c r="X13" s="27">
        <v>206</v>
      </c>
      <c r="Y13" s="13" t="s">
        <v>250</v>
      </c>
      <c r="Z13" s="27">
        <v>30</v>
      </c>
      <c r="AA13" s="13" t="s">
        <v>142</v>
      </c>
      <c r="AB13" s="33">
        <v>96360</v>
      </c>
      <c r="AC13" s="13"/>
      <c r="AD13" s="13"/>
      <c r="AE13" s="33"/>
      <c r="AF13" s="13"/>
      <c r="AG13" s="13"/>
      <c r="AH13" s="13"/>
      <c r="AI13" s="13"/>
      <c r="AJ13" s="13"/>
      <c r="AK13" s="13"/>
      <c r="AL13" s="13" t="s">
        <v>227</v>
      </c>
      <c r="AM13" s="13"/>
      <c r="AN13" s="13"/>
      <c r="AO13" s="13"/>
      <c r="AP13" s="13"/>
      <c r="AQ13" s="48" t="s">
        <v>261</v>
      </c>
      <c r="AR13" s="13" t="s">
        <v>228</v>
      </c>
      <c r="AS13" s="22">
        <v>44854</v>
      </c>
      <c r="AT13" s="22">
        <v>44834</v>
      </c>
      <c r="AU13" s="28" t="s">
        <v>291</v>
      </c>
    </row>
    <row r="14" spans="1:47" s="29" customFormat="1" ht="12.75">
      <c r="A14" s="13">
        <v>2022</v>
      </c>
      <c r="B14" s="21">
        <v>44743</v>
      </c>
      <c r="C14" s="22">
        <v>44834</v>
      </c>
      <c r="D14" s="13" t="s">
        <v>109</v>
      </c>
      <c r="E14" s="32" t="s">
        <v>253</v>
      </c>
      <c r="F14" s="13" t="s">
        <v>252</v>
      </c>
      <c r="G14" s="13" t="s">
        <v>254</v>
      </c>
      <c r="H14" s="13" t="s">
        <v>275</v>
      </c>
      <c r="I14" s="13" t="s">
        <v>212</v>
      </c>
      <c r="J14" s="13" t="s">
        <v>111</v>
      </c>
      <c r="K14" s="13" t="s">
        <v>273</v>
      </c>
      <c r="L14" s="24" t="s">
        <v>256</v>
      </c>
      <c r="M14" s="13" t="s">
        <v>142</v>
      </c>
      <c r="N14" s="13" t="s">
        <v>146</v>
      </c>
      <c r="O14" s="24" t="s">
        <v>251</v>
      </c>
      <c r="P14" s="13" t="s">
        <v>172</v>
      </c>
      <c r="Q14" s="13" t="s">
        <v>257</v>
      </c>
      <c r="R14" s="26">
        <v>26</v>
      </c>
      <c r="S14" s="13"/>
      <c r="T14" s="13" t="s">
        <v>178</v>
      </c>
      <c r="U14" s="13" t="s">
        <v>258</v>
      </c>
      <c r="V14" s="27">
        <v>206</v>
      </c>
      <c r="W14" s="13" t="s">
        <v>249</v>
      </c>
      <c r="X14" s="27">
        <v>206</v>
      </c>
      <c r="Y14" s="13" t="s">
        <v>250</v>
      </c>
      <c r="Z14" s="27">
        <v>30</v>
      </c>
      <c r="AA14" s="13" t="s">
        <v>142</v>
      </c>
      <c r="AB14" s="33">
        <v>96360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 t="s">
        <v>227</v>
      </c>
      <c r="AM14" s="13"/>
      <c r="AN14" s="13"/>
      <c r="AO14" s="13"/>
      <c r="AP14" s="13"/>
      <c r="AQ14" s="30" t="s">
        <v>261</v>
      </c>
      <c r="AR14" s="13" t="s">
        <v>228</v>
      </c>
      <c r="AS14" s="10">
        <v>44854</v>
      </c>
      <c r="AT14" s="22">
        <v>44834</v>
      </c>
      <c r="AU14" s="28" t="s">
        <v>291</v>
      </c>
    </row>
    <row r="15" spans="1:47" s="13" customFormat="1" ht="12.75">
      <c r="A15" s="13">
        <v>2022</v>
      </c>
      <c r="B15" s="21">
        <v>44743</v>
      </c>
      <c r="C15" s="22">
        <v>44834</v>
      </c>
      <c r="D15" s="13" t="s">
        <v>110</v>
      </c>
      <c r="H15" s="24" t="s">
        <v>263</v>
      </c>
      <c r="I15" s="13" t="s">
        <v>213</v>
      </c>
      <c r="J15" s="13" t="s">
        <v>111</v>
      </c>
      <c r="K15" s="13" t="s">
        <v>273</v>
      </c>
      <c r="L15" s="24" t="s">
        <v>264</v>
      </c>
      <c r="M15" s="13" t="s">
        <v>113</v>
      </c>
      <c r="N15" s="13" t="s">
        <v>146</v>
      </c>
      <c r="O15" s="13" t="s">
        <v>265</v>
      </c>
      <c r="P15" s="13" t="s">
        <v>153</v>
      </c>
      <c r="Q15" s="13" t="s">
        <v>278</v>
      </c>
      <c r="R15" s="27">
        <v>35</v>
      </c>
      <c r="T15" s="13" t="s">
        <v>178</v>
      </c>
      <c r="U15" s="13" t="s">
        <v>266</v>
      </c>
      <c r="V15" s="27">
        <v>10</v>
      </c>
      <c r="W15" s="35" t="s">
        <v>232</v>
      </c>
      <c r="X15" s="27">
        <v>10</v>
      </c>
      <c r="Y15" s="35" t="s">
        <v>232</v>
      </c>
      <c r="Z15" s="27">
        <v>15</v>
      </c>
      <c r="AA15" s="13" t="s">
        <v>113</v>
      </c>
      <c r="AB15" s="37">
        <v>7729</v>
      </c>
      <c r="AL15" s="13" t="s">
        <v>262</v>
      </c>
      <c r="AQ15" s="30" t="s">
        <v>261</v>
      </c>
      <c r="AR15" s="13" t="s">
        <v>228</v>
      </c>
      <c r="AS15" s="22">
        <v>44854</v>
      </c>
      <c r="AT15" s="22">
        <v>44834</v>
      </c>
      <c r="AU15" s="28" t="s">
        <v>291</v>
      </c>
    </row>
    <row r="16" spans="1:47" s="13" customFormat="1" ht="12.75">
      <c r="A16" s="13">
        <v>2022</v>
      </c>
      <c r="B16" s="21">
        <v>44743</v>
      </c>
      <c r="C16" s="22">
        <v>44834</v>
      </c>
      <c r="D16" s="13" t="s">
        <v>110</v>
      </c>
      <c r="H16" s="24" t="s">
        <v>267</v>
      </c>
      <c r="I16" s="13" t="s">
        <v>213</v>
      </c>
      <c r="J16" s="13" t="s">
        <v>111</v>
      </c>
      <c r="K16" s="13" t="s">
        <v>273</v>
      </c>
      <c r="L16" s="25" t="s">
        <v>268</v>
      </c>
      <c r="M16" s="13" t="s">
        <v>142</v>
      </c>
      <c r="N16" s="13" t="s">
        <v>146</v>
      </c>
      <c r="O16" s="13" t="s">
        <v>269</v>
      </c>
      <c r="V16" s="27"/>
      <c r="X16" s="27"/>
      <c r="Z16" s="27"/>
      <c r="AB16" s="27"/>
      <c r="AL16" s="13" t="s">
        <v>262</v>
      </c>
      <c r="AQ16" s="30" t="s">
        <v>261</v>
      </c>
      <c r="AR16" s="13" t="s">
        <v>228</v>
      </c>
      <c r="AS16" s="10">
        <v>44854</v>
      </c>
      <c r="AT16" s="22">
        <v>44834</v>
      </c>
      <c r="AU16" s="28" t="s">
        <v>291</v>
      </c>
    </row>
    <row r="17" spans="1:53" s="13" customFormat="1" ht="12.75">
      <c r="A17" s="13">
        <v>2022</v>
      </c>
      <c r="B17" s="21">
        <v>44743</v>
      </c>
      <c r="C17" s="22">
        <v>44834</v>
      </c>
      <c r="D17" s="13" t="s">
        <v>110</v>
      </c>
      <c r="H17" s="24" t="s">
        <v>270</v>
      </c>
      <c r="I17" s="13" t="s">
        <v>213</v>
      </c>
      <c r="J17" s="13" t="s">
        <v>111</v>
      </c>
      <c r="K17" s="13" t="s">
        <v>273</v>
      </c>
      <c r="L17" s="25" t="s">
        <v>271</v>
      </c>
      <c r="M17" s="13" t="s">
        <v>142</v>
      </c>
      <c r="N17" s="13" t="s">
        <v>146</v>
      </c>
      <c r="O17" s="13" t="s">
        <v>269</v>
      </c>
      <c r="V17" s="27"/>
      <c r="X17" s="27"/>
      <c r="Z17" s="27"/>
      <c r="AB17" s="27"/>
      <c r="AL17" s="13" t="s">
        <v>262</v>
      </c>
      <c r="AQ17" s="30" t="s">
        <v>261</v>
      </c>
      <c r="AR17" s="13" t="s">
        <v>228</v>
      </c>
      <c r="AS17" s="22">
        <v>44854</v>
      </c>
      <c r="AT17" s="22">
        <v>44834</v>
      </c>
      <c r="AU17" s="28" t="s">
        <v>291</v>
      </c>
    </row>
    <row r="18" spans="1:53" s="38" customFormat="1" ht="12.75">
      <c r="A18" s="13">
        <v>2022</v>
      </c>
      <c r="B18" s="21">
        <v>44743</v>
      </c>
      <c r="C18" s="22">
        <v>44834</v>
      </c>
      <c r="D18" s="38" t="s">
        <v>109</v>
      </c>
      <c r="E18" s="38" t="s">
        <v>325</v>
      </c>
      <c r="F18" s="38" t="s">
        <v>326</v>
      </c>
      <c r="G18" s="38" t="s">
        <v>327</v>
      </c>
      <c r="H18" s="13" t="s">
        <v>328</v>
      </c>
      <c r="I18" s="38" t="s">
        <v>259</v>
      </c>
      <c r="J18" s="38" t="s">
        <v>111</v>
      </c>
      <c r="K18" s="38" t="s">
        <v>273</v>
      </c>
      <c r="L18" s="39" t="s">
        <v>329</v>
      </c>
      <c r="M18" s="38" t="s">
        <v>142</v>
      </c>
      <c r="N18" s="38" t="s">
        <v>146</v>
      </c>
      <c r="O18" s="38" t="s">
        <v>330</v>
      </c>
      <c r="P18" s="38" t="s">
        <v>172</v>
      </c>
      <c r="Q18" s="38" t="s">
        <v>331</v>
      </c>
      <c r="R18" s="40">
        <v>430</v>
      </c>
      <c r="T18" s="38" t="s">
        <v>178</v>
      </c>
      <c r="U18" s="38" t="s">
        <v>332</v>
      </c>
      <c r="V18" s="27">
        <v>87</v>
      </c>
      <c r="W18" s="38" t="s">
        <v>272</v>
      </c>
      <c r="X18" s="40">
        <v>87</v>
      </c>
      <c r="Y18" s="38" t="s">
        <v>272</v>
      </c>
      <c r="Z18" s="40">
        <v>30</v>
      </c>
      <c r="AA18" s="38" t="s">
        <v>142</v>
      </c>
      <c r="AB18" s="40">
        <v>91060</v>
      </c>
      <c r="AL18" s="38" t="s">
        <v>262</v>
      </c>
      <c r="AQ18" s="41" t="s">
        <v>261</v>
      </c>
      <c r="AR18" s="38" t="s">
        <v>228</v>
      </c>
      <c r="AS18" s="10">
        <v>44854</v>
      </c>
      <c r="AT18" s="22">
        <v>44834</v>
      </c>
      <c r="AU18" s="28" t="s">
        <v>291</v>
      </c>
    </row>
    <row r="19" spans="1:53" s="38" customFormat="1">
      <c r="A19" s="13">
        <v>2022</v>
      </c>
      <c r="B19" s="21">
        <v>44743</v>
      </c>
      <c r="C19" s="22">
        <v>44834</v>
      </c>
      <c r="D19" s="38" t="s">
        <v>110</v>
      </c>
      <c r="H19" s="24" t="s">
        <v>333</v>
      </c>
      <c r="I19" s="38" t="s">
        <v>212</v>
      </c>
      <c r="J19" s="38" t="s">
        <v>111</v>
      </c>
      <c r="K19" s="38" t="s">
        <v>273</v>
      </c>
      <c r="L19" s="42" t="s">
        <v>334</v>
      </c>
      <c r="M19" s="38" t="s">
        <v>142</v>
      </c>
      <c r="N19" s="38" t="s">
        <v>146</v>
      </c>
      <c r="O19" s="38" t="s">
        <v>335</v>
      </c>
      <c r="P19" s="38" t="s">
        <v>165</v>
      </c>
      <c r="Q19" s="38" t="s">
        <v>336</v>
      </c>
      <c r="R19" s="40" t="s">
        <v>337</v>
      </c>
      <c r="T19" s="38" t="s">
        <v>178</v>
      </c>
      <c r="U19" s="38" t="s">
        <v>242</v>
      </c>
      <c r="V19" s="2">
        <v>93</v>
      </c>
      <c r="W19" s="38" t="s">
        <v>289</v>
      </c>
      <c r="X19" s="2">
        <v>93</v>
      </c>
      <c r="Y19" s="38" t="s">
        <v>289</v>
      </c>
      <c r="Z19" s="40">
        <v>30</v>
      </c>
      <c r="AA19" s="38" t="s">
        <v>142</v>
      </c>
      <c r="AB19" s="43">
        <v>91700</v>
      </c>
      <c r="AL19" s="38" t="s">
        <v>262</v>
      </c>
      <c r="AQ19" s="30" t="s">
        <v>261</v>
      </c>
      <c r="AR19" s="38" t="s">
        <v>228</v>
      </c>
      <c r="AS19" s="22">
        <v>44854</v>
      </c>
      <c r="AT19" s="22">
        <v>44834</v>
      </c>
      <c r="AU19" s="28" t="s">
        <v>291</v>
      </c>
    </row>
    <row r="20" spans="1:53" s="29" customFormat="1" ht="12.75">
      <c r="A20" s="13">
        <v>2022</v>
      </c>
      <c r="B20" s="21">
        <v>44743</v>
      </c>
      <c r="C20" s="22">
        <v>44834</v>
      </c>
      <c r="D20" s="38" t="s">
        <v>109</v>
      </c>
      <c r="E20" s="38" t="s">
        <v>339</v>
      </c>
      <c r="F20" s="38" t="s">
        <v>340</v>
      </c>
      <c r="G20" s="38" t="s">
        <v>341</v>
      </c>
      <c r="H20" s="24" t="s">
        <v>338</v>
      </c>
      <c r="I20" s="38" t="s">
        <v>259</v>
      </c>
      <c r="J20" s="38" t="s">
        <v>111</v>
      </c>
      <c r="K20" s="38" t="s">
        <v>273</v>
      </c>
      <c r="L20" s="44" t="s">
        <v>342</v>
      </c>
      <c r="M20" s="38" t="s">
        <v>142</v>
      </c>
      <c r="N20" s="38" t="s">
        <v>146</v>
      </c>
      <c r="O20" s="42" t="s">
        <v>321</v>
      </c>
      <c r="P20" s="38" t="s">
        <v>153</v>
      </c>
      <c r="Q20" s="38" t="s">
        <v>344</v>
      </c>
      <c r="R20" s="45">
        <v>49</v>
      </c>
      <c r="S20" s="38"/>
      <c r="T20" s="38" t="s">
        <v>178</v>
      </c>
      <c r="U20" s="38" t="s">
        <v>343</v>
      </c>
      <c r="V20" s="40">
        <v>272</v>
      </c>
      <c r="W20" s="38" t="s">
        <v>345</v>
      </c>
      <c r="X20" s="40">
        <v>77</v>
      </c>
      <c r="Y20" s="38" t="s">
        <v>346</v>
      </c>
      <c r="Z20" s="40">
        <v>30</v>
      </c>
      <c r="AA20" s="38" t="s">
        <v>142</v>
      </c>
      <c r="AB20" s="40">
        <v>96340</v>
      </c>
      <c r="AC20" s="38"/>
      <c r="AD20" s="38"/>
      <c r="AE20" s="38"/>
      <c r="AF20" s="38"/>
      <c r="AG20" s="38"/>
      <c r="AH20" s="38"/>
      <c r="AI20" s="38"/>
      <c r="AJ20" s="38"/>
      <c r="AK20" s="38"/>
      <c r="AL20" s="38" t="s">
        <v>227</v>
      </c>
      <c r="AM20" s="38"/>
      <c r="AN20" s="38"/>
      <c r="AO20" s="38"/>
      <c r="AP20" s="38"/>
      <c r="AQ20" s="30" t="s">
        <v>261</v>
      </c>
      <c r="AR20" s="38" t="s">
        <v>228</v>
      </c>
      <c r="AS20" s="10">
        <v>44854</v>
      </c>
      <c r="AT20" s="22">
        <v>44834</v>
      </c>
      <c r="AU20" s="28" t="s">
        <v>291</v>
      </c>
    </row>
    <row r="21" spans="1:53" s="29" customFormat="1" ht="12.75">
      <c r="A21" s="13">
        <v>2022</v>
      </c>
      <c r="B21" s="21">
        <v>44743</v>
      </c>
      <c r="C21" s="22">
        <v>44834</v>
      </c>
      <c r="D21" s="38" t="s">
        <v>109</v>
      </c>
      <c r="E21" s="38" t="s">
        <v>348</v>
      </c>
      <c r="F21" s="38" t="s">
        <v>349</v>
      </c>
      <c r="G21" s="38" t="s">
        <v>306</v>
      </c>
      <c r="H21" s="24" t="s">
        <v>347</v>
      </c>
      <c r="I21" s="38" t="s">
        <v>212</v>
      </c>
      <c r="J21" s="38" t="s">
        <v>111</v>
      </c>
      <c r="K21" s="38" t="s">
        <v>273</v>
      </c>
      <c r="L21" s="44" t="s">
        <v>350</v>
      </c>
      <c r="M21" s="38" t="s">
        <v>142</v>
      </c>
      <c r="N21" s="38" t="s">
        <v>146</v>
      </c>
      <c r="O21" s="42" t="s">
        <v>351</v>
      </c>
      <c r="P21" s="38" t="s">
        <v>172</v>
      </c>
      <c r="Q21" s="38" t="s">
        <v>352</v>
      </c>
      <c r="R21" s="45" t="s">
        <v>353</v>
      </c>
      <c r="S21" s="38"/>
      <c r="T21" s="38" t="s">
        <v>178</v>
      </c>
      <c r="U21" s="38" t="s">
        <v>354</v>
      </c>
      <c r="V21" s="27">
        <v>87</v>
      </c>
      <c r="W21" s="38" t="s">
        <v>272</v>
      </c>
      <c r="X21" s="40">
        <v>87</v>
      </c>
      <c r="Y21" s="38" t="s">
        <v>272</v>
      </c>
      <c r="Z21" s="40">
        <v>30</v>
      </c>
      <c r="AA21" s="38" t="s">
        <v>142</v>
      </c>
      <c r="AB21" s="33">
        <v>91150</v>
      </c>
      <c r="AC21" s="38"/>
      <c r="AD21" s="38"/>
      <c r="AE21" s="38"/>
      <c r="AF21" s="38"/>
      <c r="AG21" s="38"/>
      <c r="AH21" s="38"/>
      <c r="AI21" s="38"/>
      <c r="AJ21" s="38"/>
      <c r="AK21" s="38"/>
      <c r="AL21" s="38" t="s">
        <v>227</v>
      </c>
      <c r="AM21" s="38"/>
      <c r="AN21" s="38"/>
      <c r="AO21" s="38"/>
      <c r="AP21" s="38"/>
      <c r="AQ21" s="30" t="s">
        <v>261</v>
      </c>
      <c r="AR21" s="38" t="s">
        <v>228</v>
      </c>
      <c r="AS21" s="22">
        <v>44854</v>
      </c>
      <c r="AT21" s="22">
        <v>44834</v>
      </c>
      <c r="AU21" s="28" t="s">
        <v>291</v>
      </c>
    </row>
    <row r="22" spans="1:53">
      <c r="A22" s="13">
        <v>2022</v>
      </c>
      <c r="B22" s="21">
        <v>44743</v>
      </c>
      <c r="C22" s="22">
        <v>44834</v>
      </c>
      <c r="D22" s="38" t="s">
        <v>110</v>
      </c>
      <c r="H22" s="24" t="s">
        <v>281</v>
      </c>
      <c r="I22" s="38" t="s">
        <v>212</v>
      </c>
      <c r="J22" s="38" t="s">
        <v>111</v>
      </c>
      <c r="K22" s="38" t="s">
        <v>273</v>
      </c>
      <c r="L22" s="38" t="s">
        <v>282</v>
      </c>
      <c r="M22" s="13" t="s">
        <v>116</v>
      </c>
      <c r="N22" s="38" t="s">
        <v>146</v>
      </c>
      <c r="O22" s="38" t="s">
        <v>283</v>
      </c>
      <c r="P22" s="38" t="s">
        <v>153</v>
      </c>
      <c r="Q22" s="38" t="s">
        <v>284</v>
      </c>
      <c r="R22" s="47">
        <v>117</v>
      </c>
      <c r="T22" s="13" t="s">
        <v>191</v>
      </c>
      <c r="U22" s="38" t="s">
        <v>285</v>
      </c>
      <c r="V22" s="2">
        <v>1</v>
      </c>
      <c r="W22" s="38" t="s">
        <v>287</v>
      </c>
      <c r="X22" s="2">
        <v>5</v>
      </c>
      <c r="Y22" s="38" t="s">
        <v>286</v>
      </c>
      <c r="Z22" s="2">
        <v>23</v>
      </c>
      <c r="AA22" s="13" t="s">
        <v>116</v>
      </c>
      <c r="AB22" s="5">
        <v>77500</v>
      </c>
      <c r="AL22" s="13" t="s">
        <v>227</v>
      </c>
      <c r="AM22" s="13"/>
      <c r="AN22" s="13"/>
      <c r="AO22" s="13"/>
      <c r="AP22" s="13"/>
      <c r="AQ22" s="30" t="s">
        <v>261</v>
      </c>
      <c r="AR22" s="13" t="s">
        <v>228</v>
      </c>
      <c r="AS22" s="10">
        <v>44854</v>
      </c>
      <c r="AT22" s="22">
        <v>44834</v>
      </c>
      <c r="AU22" s="28" t="s">
        <v>291</v>
      </c>
      <c r="AV22" s="46"/>
      <c r="AW22" s="46"/>
    </row>
    <row r="23" spans="1:53">
      <c r="A23" s="13">
        <v>2022</v>
      </c>
      <c r="B23" s="21">
        <v>44743</v>
      </c>
      <c r="C23" s="22">
        <v>44834</v>
      </c>
      <c r="D23" s="13" t="s">
        <v>109</v>
      </c>
      <c r="E23" s="46" t="s">
        <v>356</v>
      </c>
      <c r="F23" s="46" t="s">
        <v>357</v>
      </c>
      <c r="G23" s="46" t="s">
        <v>288</v>
      </c>
      <c r="H23" s="24" t="s">
        <v>355</v>
      </c>
      <c r="I23" s="38" t="s">
        <v>259</v>
      </c>
      <c r="J23" s="38" t="s">
        <v>111</v>
      </c>
      <c r="K23" s="38" t="s">
        <v>273</v>
      </c>
      <c r="L23" s="38" t="s">
        <v>358</v>
      </c>
      <c r="M23" s="13" t="s">
        <v>142</v>
      </c>
      <c r="N23" s="13" t="s">
        <v>146</v>
      </c>
      <c r="O23" s="38" t="s">
        <v>359</v>
      </c>
      <c r="P23" s="38" t="s">
        <v>153</v>
      </c>
      <c r="Q23" s="38" t="s">
        <v>360</v>
      </c>
      <c r="R23" s="47">
        <v>2</v>
      </c>
      <c r="S23">
        <v>102</v>
      </c>
      <c r="T23" s="13" t="s">
        <v>178</v>
      </c>
      <c r="U23" s="38" t="s">
        <v>242</v>
      </c>
      <c r="V23" s="2">
        <v>87</v>
      </c>
      <c r="W23" s="38" t="s">
        <v>272</v>
      </c>
      <c r="X23" s="2">
        <v>87</v>
      </c>
      <c r="Y23" s="38" t="s">
        <v>272</v>
      </c>
      <c r="Z23" s="40">
        <v>30</v>
      </c>
      <c r="AA23" s="38" t="s">
        <v>142</v>
      </c>
      <c r="AB23" s="5">
        <v>91000</v>
      </c>
      <c r="AL23" s="13" t="s">
        <v>227</v>
      </c>
      <c r="AM23" s="13"/>
      <c r="AN23" s="13"/>
      <c r="AO23" s="13"/>
      <c r="AP23" s="13"/>
      <c r="AQ23" s="30" t="s">
        <v>261</v>
      </c>
      <c r="AR23" s="13" t="s">
        <v>228</v>
      </c>
      <c r="AS23" s="22">
        <v>44854</v>
      </c>
      <c r="AT23" s="22">
        <v>44834</v>
      </c>
      <c r="AU23" s="28" t="s">
        <v>291</v>
      </c>
      <c r="AV23" s="46"/>
      <c r="AW23" s="46"/>
    </row>
    <row r="24" spans="1:53">
      <c r="A24" s="13">
        <v>2022</v>
      </c>
      <c r="B24" s="21">
        <v>44743</v>
      </c>
      <c r="C24" s="22">
        <v>44834</v>
      </c>
      <c r="D24" s="13" t="s">
        <v>110</v>
      </c>
      <c r="E24" s="46"/>
      <c r="F24" s="46"/>
      <c r="G24" s="46"/>
      <c r="H24" s="24" t="s">
        <v>361</v>
      </c>
      <c r="I24" s="38" t="s">
        <v>212</v>
      </c>
      <c r="J24" s="38" t="s">
        <v>111</v>
      </c>
      <c r="K24" s="38" t="s">
        <v>273</v>
      </c>
      <c r="L24" s="38" t="s">
        <v>362</v>
      </c>
      <c r="M24" s="13" t="s">
        <v>142</v>
      </c>
      <c r="N24" s="13" t="s">
        <v>146</v>
      </c>
      <c r="O24" s="42" t="s">
        <v>321</v>
      </c>
      <c r="P24" s="38" t="s">
        <v>172</v>
      </c>
      <c r="Q24" s="38" t="s">
        <v>279</v>
      </c>
      <c r="R24" s="47" t="s">
        <v>363</v>
      </c>
      <c r="T24" s="13" t="s">
        <v>178</v>
      </c>
      <c r="U24" s="38" t="s">
        <v>364</v>
      </c>
      <c r="V24" s="2">
        <v>87</v>
      </c>
      <c r="W24" s="38" t="s">
        <v>272</v>
      </c>
      <c r="X24" s="2">
        <v>87</v>
      </c>
      <c r="Y24" s="38" t="s">
        <v>272</v>
      </c>
      <c r="Z24" s="40">
        <v>30</v>
      </c>
      <c r="AA24" s="38" t="s">
        <v>142</v>
      </c>
      <c r="AB24" s="5">
        <v>91180</v>
      </c>
      <c r="AL24" s="13" t="s">
        <v>227</v>
      </c>
      <c r="AM24" s="13"/>
      <c r="AN24" s="13"/>
      <c r="AO24" s="13"/>
      <c r="AP24" s="13"/>
      <c r="AQ24" s="30" t="s">
        <v>261</v>
      </c>
      <c r="AR24" s="13" t="s">
        <v>228</v>
      </c>
      <c r="AS24" s="10">
        <v>44854</v>
      </c>
      <c r="AT24" s="22">
        <v>44834</v>
      </c>
      <c r="AU24" s="28" t="s">
        <v>291</v>
      </c>
      <c r="AV24" s="46"/>
      <c r="AW24" s="46"/>
      <c r="AX24" s="46"/>
      <c r="AY24" s="46"/>
      <c r="AZ24" s="46"/>
      <c r="BA24" s="46"/>
    </row>
    <row r="25" spans="1:53">
      <c r="A25" s="13">
        <v>2022</v>
      </c>
      <c r="B25" s="21">
        <v>44743</v>
      </c>
      <c r="C25" s="22">
        <v>44834</v>
      </c>
      <c r="D25" s="13" t="s">
        <v>110</v>
      </c>
      <c r="H25" s="24" t="s">
        <v>365</v>
      </c>
      <c r="I25" s="38" t="s">
        <v>212</v>
      </c>
      <c r="J25" s="38" t="s">
        <v>111</v>
      </c>
      <c r="K25" s="38" t="s">
        <v>273</v>
      </c>
      <c r="L25" s="38" t="s">
        <v>366</v>
      </c>
      <c r="M25" s="13" t="s">
        <v>142</v>
      </c>
      <c r="N25" s="13" t="s">
        <v>146</v>
      </c>
      <c r="O25" s="38" t="s">
        <v>290</v>
      </c>
      <c r="P25" s="38" t="s">
        <v>147</v>
      </c>
      <c r="Q25" s="38" t="s">
        <v>367</v>
      </c>
      <c r="R25" s="47">
        <v>300</v>
      </c>
      <c r="T25" s="13" t="s">
        <v>178</v>
      </c>
      <c r="U25" s="38" t="s">
        <v>368</v>
      </c>
      <c r="V25" s="40">
        <v>39</v>
      </c>
      <c r="W25" s="38" t="s">
        <v>243</v>
      </c>
      <c r="X25" s="40">
        <v>39</v>
      </c>
      <c r="Y25" s="38" t="s">
        <v>243</v>
      </c>
      <c r="Z25" s="40">
        <v>30</v>
      </c>
      <c r="AA25" s="38" t="s">
        <v>142</v>
      </c>
      <c r="AB25" s="5">
        <v>96400</v>
      </c>
      <c r="AL25" s="13" t="s">
        <v>227</v>
      </c>
      <c r="AM25" s="13"/>
      <c r="AN25" s="13"/>
      <c r="AO25" s="13"/>
      <c r="AP25" s="13"/>
      <c r="AQ25" s="30" t="s">
        <v>261</v>
      </c>
      <c r="AR25" s="13" t="s">
        <v>228</v>
      </c>
      <c r="AS25" s="22">
        <v>44854</v>
      </c>
      <c r="AT25" s="22">
        <v>44834</v>
      </c>
      <c r="AU25" s="28" t="s">
        <v>291</v>
      </c>
      <c r="AV25" s="46"/>
      <c r="AW25" s="46"/>
    </row>
    <row r="26" spans="1:53">
      <c r="A26" s="13">
        <v>2022</v>
      </c>
      <c r="B26" s="21">
        <v>44743</v>
      </c>
      <c r="C26" s="22">
        <v>44834</v>
      </c>
      <c r="D26" s="13" t="s">
        <v>110</v>
      </c>
      <c r="H26" s="24" t="s">
        <v>369</v>
      </c>
      <c r="I26" s="38" t="s">
        <v>212</v>
      </c>
      <c r="J26" s="38" t="s">
        <v>111</v>
      </c>
      <c r="K26" s="38" t="s">
        <v>273</v>
      </c>
      <c r="L26" s="38" t="s">
        <v>370</v>
      </c>
      <c r="M26" s="13" t="s">
        <v>142</v>
      </c>
      <c r="N26" s="13" t="s">
        <v>146</v>
      </c>
      <c r="O26" s="38" t="s">
        <v>371</v>
      </c>
      <c r="P26" s="38" t="s">
        <v>172</v>
      </c>
      <c r="Q26" s="38" t="s">
        <v>236</v>
      </c>
      <c r="R26" s="47">
        <v>113</v>
      </c>
      <c r="S26">
        <v>5</v>
      </c>
      <c r="T26" s="13" t="s">
        <v>178</v>
      </c>
      <c r="U26" t="s">
        <v>242</v>
      </c>
      <c r="V26" s="40">
        <v>39</v>
      </c>
      <c r="W26" s="38" t="s">
        <v>243</v>
      </c>
      <c r="X26" s="40">
        <v>39</v>
      </c>
      <c r="Y26" s="38" t="s">
        <v>243</v>
      </c>
      <c r="Z26" s="40">
        <v>30</v>
      </c>
      <c r="AA26" s="38" t="s">
        <v>142</v>
      </c>
      <c r="AB26" s="5">
        <v>96400</v>
      </c>
      <c r="AL26" s="13" t="s">
        <v>227</v>
      </c>
      <c r="AM26" s="13"/>
      <c r="AN26" s="13"/>
      <c r="AO26" s="13"/>
      <c r="AP26" s="13"/>
      <c r="AQ26" s="30" t="s">
        <v>261</v>
      </c>
      <c r="AR26" s="13" t="s">
        <v>228</v>
      </c>
      <c r="AS26" s="10">
        <v>44854</v>
      </c>
      <c r="AT26" s="22">
        <v>44834</v>
      </c>
      <c r="AU26" s="28" t="s">
        <v>291</v>
      </c>
      <c r="AV26" s="46"/>
    </row>
    <row r="27" spans="1:53" s="38" customFormat="1" ht="12.75">
      <c r="A27" s="38">
        <v>2022</v>
      </c>
      <c r="B27" s="21">
        <v>44743</v>
      </c>
      <c r="C27" s="22">
        <v>44834</v>
      </c>
      <c r="D27" s="38" t="s">
        <v>110</v>
      </c>
      <c r="H27" s="23" t="s">
        <v>292</v>
      </c>
      <c r="I27" s="38" t="s">
        <v>259</v>
      </c>
      <c r="J27" s="38" t="s">
        <v>111</v>
      </c>
      <c r="K27" s="38" t="s">
        <v>273</v>
      </c>
      <c r="L27" s="49" t="s">
        <v>293</v>
      </c>
      <c r="M27" s="38" t="s">
        <v>142</v>
      </c>
      <c r="N27" s="38" t="s">
        <v>146</v>
      </c>
      <c r="O27" s="38" t="s">
        <v>294</v>
      </c>
      <c r="P27" s="38" t="s">
        <v>172</v>
      </c>
      <c r="Q27" s="50" t="s">
        <v>295</v>
      </c>
      <c r="R27" s="40">
        <v>455</v>
      </c>
      <c r="T27" s="38" t="s">
        <v>178</v>
      </c>
      <c r="U27" s="42" t="s">
        <v>296</v>
      </c>
      <c r="V27" s="40">
        <v>87</v>
      </c>
      <c r="W27" s="38" t="s">
        <v>272</v>
      </c>
      <c r="X27" s="40">
        <v>87</v>
      </c>
      <c r="Y27" s="38" t="s">
        <v>272</v>
      </c>
      <c r="Z27" s="40">
        <v>30</v>
      </c>
      <c r="AA27" s="38" t="s">
        <v>142</v>
      </c>
      <c r="AB27" s="43">
        <v>91040</v>
      </c>
      <c r="AL27" s="38" t="s">
        <v>262</v>
      </c>
      <c r="AQ27" s="41" t="s">
        <v>261</v>
      </c>
      <c r="AR27" s="38" t="s">
        <v>228</v>
      </c>
      <c r="AS27" s="22">
        <v>44854</v>
      </c>
      <c r="AT27" s="22">
        <v>44834</v>
      </c>
      <c r="AU27" s="28" t="s">
        <v>291</v>
      </c>
    </row>
    <row r="28" spans="1:53" s="38" customFormat="1" ht="12.75">
      <c r="A28" s="38">
        <v>2022</v>
      </c>
      <c r="B28" s="21">
        <v>44743</v>
      </c>
      <c r="C28" s="22">
        <v>44834</v>
      </c>
      <c r="D28" s="38" t="s">
        <v>110</v>
      </c>
      <c r="H28" s="24" t="s">
        <v>297</v>
      </c>
      <c r="I28" s="38" t="s">
        <v>213</v>
      </c>
      <c r="J28" s="38" t="s">
        <v>111</v>
      </c>
      <c r="K28" s="38" t="s">
        <v>273</v>
      </c>
      <c r="L28" s="42" t="s">
        <v>298</v>
      </c>
      <c r="M28" s="38" t="s">
        <v>142</v>
      </c>
      <c r="N28" s="38" t="s">
        <v>146</v>
      </c>
      <c r="O28" s="38" t="s">
        <v>269</v>
      </c>
      <c r="P28" s="38" t="s">
        <v>172</v>
      </c>
      <c r="Q28" s="38" t="s">
        <v>272</v>
      </c>
      <c r="R28" s="40">
        <v>301</v>
      </c>
      <c r="T28" s="38" t="s">
        <v>178</v>
      </c>
      <c r="U28" s="38" t="s">
        <v>299</v>
      </c>
      <c r="V28" s="40">
        <v>87</v>
      </c>
      <c r="W28" s="38" t="s">
        <v>272</v>
      </c>
      <c r="X28" s="40">
        <v>87</v>
      </c>
      <c r="Y28" s="38" t="s">
        <v>272</v>
      </c>
      <c r="Z28" s="40">
        <v>30</v>
      </c>
      <c r="AA28" s="38" t="s">
        <v>142</v>
      </c>
      <c r="AB28" s="40">
        <v>91017</v>
      </c>
      <c r="AL28" s="38" t="s">
        <v>262</v>
      </c>
      <c r="AQ28" s="41" t="s">
        <v>261</v>
      </c>
      <c r="AR28" s="38" t="s">
        <v>228</v>
      </c>
      <c r="AS28" s="10">
        <v>44854</v>
      </c>
      <c r="AT28" s="22">
        <v>44834</v>
      </c>
      <c r="AU28" s="28" t="s">
        <v>291</v>
      </c>
    </row>
    <row r="29" spans="1:53" s="38" customFormat="1" ht="12.75">
      <c r="A29" s="38">
        <v>2022</v>
      </c>
      <c r="B29" s="21">
        <v>44743</v>
      </c>
      <c r="C29" s="22">
        <v>44834</v>
      </c>
      <c r="D29" s="38" t="s">
        <v>109</v>
      </c>
      <c r="E29" s="51" t="s">
        <v>300</v>
      </c>
      <c r="F29" s="38" t="s">
        <v>301</v>
      </c>
      <c r="G29" s="42" t="s">
        <v>302</v>
      </c>
      <c r="H29" s="24" t="s">
        <v>303</v>
      </c>
      <c r="I29" s="38" t="s">
        <v>212</v>
      </c>
      <c r="J29" s="38" t="s">
        <v>111</v>
      </c>
      <c r="K29" s="38" t="s">
        <v>273</v>
      </c>
      <c r="L29" s="42" t="s">
        <v>304</v>
      </c>
      <c r="M29" s="38" t="s">
        <v>142</v>
      </c>
      <c r="N29" s="38" t="s">
        <v>146</v>
      </c>
      <c r="O29" s="42" t="s">
        <v>260</v>
      </c>
      <c r="P29" s="38" t="s">
        <v>172</v>
      </c>
      <c r="Q29" s="38" t="s">
        <v>244</v>
      </c>
      <c r="R29" s="45">
        <v>810</v>
      </c>
      <c r="T29" s="38" t="s">
        <v>178</v>
      </c>
      <c r="U29" s="38" t="s">
        <v>242</v>
      </c>
      <c r="V29" s="40">
        <v>39</v>
      </c>
      <c r="W29" s="38" t="s">
        <v>243</v>
      </c>
      <c r="X29" s="40">
        <v>39</v>
      </c>
      <c r="Y29" s="38" t="s">
        <v>243</v>
      </c>
      <c r="Z29" s="40">
        <v>30</v>
      </c>
      <c r="AA29" s="38" t="s">
        <v>142</v>
      </c>
      <c r="AB29" s="40">
        <v>96400</v>
      </c>
      <c r="AL29" s="38" t="s">
        <v>227</v>
      </c>
      <c r="AQ29" s="52" t="s">
        <v>261</v>
      </c>
      <c r="AR29" s="38" t="s">
        <v>228</v>
      </c>
      <c r="AS29" s="22">
        <v>44854</v>
      </c>
      <c r="AT29" s="22">
        <v>44834</v>
      </c>
      <c r="AU29" s="28" t="s">
        <v>291</v>
      </c>
    </row>
    <row r="30" spans="1:53" s="38" customFormat="1" ht="12.75">
      <c r="A30" s="38">
        <v>2022</v>
      </c>
      <c r="B30" s="21">
        <v>44743</v>
      </c>
      <c r="C30" s="22">
        <v>44834</v>
      </c>
      <c r="D30" s="38" t="s">
        <v>109</v>
      </c>
      <c r="E30" s="51" t="s">
        <v>305</v>
      </c>
      <c r="F30" s="38" t="s">
        <v>306</v>
      </c>
      <c r="G30" s="42" t="s">
        <v>307</v>
      </c>
      <c r="H30" s="24" t="s">
        <v>308</v>
      </c>
      <c r="I30" s="38" t="s">
        <v>212</v>
      </c>
      <c r="J30" s="38" t="s">
        <v>111</v>
      </c>
      <c r="K30" s="38" t="s">
        <v>273</v>
      </c>
      <c r="L30" s="42" t="s">
        <v>309</v>
      </c>
      <c r="M30" s="38" t="s">
        <v>142</v>
      </c>
      <c r="N30" s="38" t="s">
        <v>146</v>
      </c>
      <c r="O30" s="42" t="s">
        <v>310</v>
      </c>
      <c r="P30" s="38" t="s">
        <v>153</v>
      </c>
      <c r="Q30" s="38" t="s">
        <v>311</v>
      </c>
      <c r="R30" s="45">
        <v>284</v>
      </c>
      <c r="T30" s="38" t="s">
        <v>178</v>
      </c>
      <c r="U30" s="38" t="s">
        <v>312</v>
      </c>
      <c r="V30" s="40">
        <v>87</v>
      </c>
      <c r="W30" s="38" t="s">
        <v>272</v>
      </c>
      <c r="X30" s="40">
        <v>87</v>
      </c>
      <c r="Y30" s="38" t="s">
        <v>272</v>
      </c>
      <c r="Z30" s="40">
        <v>30</v>
      </c>
      <c r="AA30" s="38" t="s">
        <v>142</v>
      </c>
      <c r="AB30" s="40">
        <v>91094</v>
      </c>
      <c r="AL30" s="38" t="s">
        <v>227</v>
      </c>
      <c r="AQ30" s="52" t="s">
        <v>261</v>
      </c>
      <c r="AR30" s="38" t="s">
        <v>228</v>
      </c>
      <c r="AS30" s="10">
        <v>44854</v>
      </c>
      <c r="AT30" s="22">
        <v>44834</v>
      </c>
      <c r="AU30" s="28" t="s">
        <v>291</v>
      </c>
    </row>
    <row r="31" spans="1:53" s="38" customFormat="1" ht="12.75">
      <c r="A31" s="38">
        <v>2022</v>
      </c>
      <c r="B31" s="21">
        <v>44743</v>
      </c>
      <c r="C31" s="22">
        <v>44834</v>
      </c>
      <c r="D31" s="38" t="s">
        <v>110</v>
      </c>
      <c r="H31" s="13" t="s">
        <v>313</v>
      </c>
      <c r="I31" s="38" t="s">
        <v>213</v>
      </c>
      <c r="J31" s="38" t="s">
        <v>111</v>
      </c>
      <c r="K31" s="38" t="s">
        <v>273</v>
      </c>
      <c r="L31" s="39" t="s">
        <v>314</v>
      </c>
      <c r="M31" s="38" t="s">
        <v>143</v>
      </c>
      <c r="N31" s="38" t="s">
        <v>146</v>
      </c>
      <c r="O31" s="38" t="s">
        <v>315</v>
      </c>
      <c r="P31" s="38" t="s">
        <v>172</v>
      </c>
      <c r="Q31" s="38" t="s">
        <v>316</v>
      </c>
      <c r="R31" s="40">
        <v>2999</v>
      </c>
      <c r="T31" s="38" t="s">
        <v>178</v>
      </c>
      <c r="U31" s="38" t="s">
        <v>317</v>
      </c>
      <c r="V31" s="40">
        <v>10</v>
      </c>
      <c r="W31" s="38" t="s">
        <v>318</v>
      </c>
      <c r="X31" s="40">
        <v>10</v>
      </c>
      <c r="Y31" s="38" t="s">
        <v>318</v>
      </c>
      <c r="Z31" s="40">
        <v>15</v>
      </c>
      <c r="AA31" s="38" t="s">
        <v>113</v>
      </c>
      <c r="AB31" s="43">
        <v>1270</v>
      </c>
      <c r="AL31" s="38" t="s">
        <v>262</v>
      </c>
      <c r="AQ31" s="41" t="s">
        <v>261</v>
      </c>
      <c r="AR31" s="38" t="s">
        <v>228</v>
      </c>
      <c r="AS31" s="22">
        <v>44854</v>
      </c>
      <c r="AT31" s="22">
        <v>44834</v>
      </c>
      <c r="AU31" s="28" t="s">
        <v>291</v>
      </c>
    </row>
    <row r="32" spans="1:53" s="38" customFormat="1" ht="12.75">
      <c r="A32" s="38">
        <v>2022</v>
      </c>
      <c r="B32" s="21">
        <v>44743</v>
      </c>
      <c r="C32" s="22">
        <v>44834</v>
      </c>
      <c r="D32" s="38" t="s">
        <v>110</v>
      </c>
      <c r="H32" s="24" t="s">
        <v>319</v>
      </c>
      <c r="I32" s="38" t="s">
        <v>259</v>
      </c>
      <c r="J32" s="38" t="s">
        <v>111</v>
      </c>
      <c r="K32" s="38" t="s">
        <v>273</v>
      </c>
      <c r="L32" s="42" t="s">
        <v>320</v>
      </c>
      <c r="M32" s="38" t="s">
        <v>142</v>
      </c>
      <c r="N32" s="38" t="s">
        <v>146</v>
      </c>
      <c r="O32" s="38" t="s">
        <v>321</v>
      </c>
      <c r="P32" s="38" t="s">
        <v>153</v>
      </c>
      <c r="Q32" s="38" t="s">
        <v>322</v>
      </c>
      <c r="R32" s="40">
        <v>49</v>
      </c>
      <c r="T32" s="38" t="s">
        <v>178</v>
      </c>
      <c r="U32" s="38" t="s">
        <v>242</v>
      </c>
      <c r="V32" s="27">
        <v>67</v>
      </c>
      <c r="W32" s="38" t="s">
        <v>323</v>
      </c>
      <c r="X32" s="27">
        <v>16</v>
      </c>
      <c r="Y32" s="38" t="s">
        <v>324</v>
      </c>
      <c r="Z32" s="27">
        <v>30</v>
      </c>
      <c r="AA32" s="38" t="s">
        <v>142</v>
      </c>
      <c r="AB32" s="40">
        <v>91680</v>
      </c>
      <c r="AL32" s="38" t="s">
        <v>262</v>
      </c>
      <c r="AQ32" s="41" t="s">
        <v>261</v>
      </c>
      <c r="AR32" s="38" t="s">
        <v>228</v>
      </c>
      <c r="AS32" s="10">
        <v>44854</v>
      </c>
      <c r="AT32" s="22">
        <v>44834</v>
      </c>
      <c r="AU32" s="28" t="s">
        <v>291</v>
      </c>
    </row>
    <row r="33" spans="1:47" s="38" customFormat="1" ht="12.75">
      <c r="A33" s="38">
        <v>2022</v>
      </c>
      <c r="B33" s="21">
        <v>44743</v>
      </c>
      <c r="C33" s="22">
        <v>44834</v>
      </c>
      <c r="D33" s="38" t="s">
        <v>109</v>
      </c>
      <c r="E33" s="49" t="s">
        <v>373</v>
      </c>
      <c r="F33" s="38" t="s">
        <v>374</v>
      </c>
      <c r="G33" s="38" t="s">
        <v>372</v>
      </c>
      <c r="H33" s="38" t="s">
        <v>375</v>
      </c>
      <c r="I33" s="38" t="s">
        <v>259</v>
      </c>
      <c r="J33" s="38" t="s">
        <v>111</v>
      </c>
      <c r="K33" s="38" t="s">
        <v>273</v>
      </c>
      <c r="L33" s="49" t="s">
        <v>376</v>
      </c>
      <c r="M33" s="38" t="s">
        <v>142</v>
      </c>
      <c r="N33" s="38" t="s">
        <v>146</v>
      </c>
      <c r="O33" s="38" t="s">
        <v>260</v>
      </c>
      <c r="Q33" s="50"/>
      <c r="R33" s="40"/>
      <c r="U33" s="42"/>
      <c r="V33" s="40"/>
      <c r="X33" s="40"/>
      <c r="Z33" s="40">
        <v>30</v>
      </c>
      <c r="AA33" s="38" t="s">
        <v>142</v>
      </c>
      <c r="AB33" s="43"/>
      <c r="AL33" s="38" t="s">
        <v>262</v>
      </c>
      <c r="AQ33" s="41" t="s">
        <v>261</v>
      </c>
      <c r="AR33" s="38" t="s">
        <v>228</v>
      </c>
      <c r="AS33" s="22">
        <v>44854</v>
      </c>
      <c r="AT33" s="22">
        <v>44834</v>
      </c>
      <c r="AU33" s="28" t="s">
        <v>291</v>
      </c>
    </row>
    <row r="34" spans="1:47" s="38" customFormat="1" ht="12.75">
      <c r="A34" s="38">
        <v>2022</v>
      </c>
      <c r="B34" s="21">
        <v>44743</v>
      </c>
      <c r="C34" s="22">
        <v>44834</v>
      </c>
      <c r="D34" s="38" t="s">
        <v>109</v>
      </c>
      <c r="E34" s="49" t="s">
        <v>378</v>
      </c>
      <c r="F34" s="38" t="s">
        <v>379</v>
      </c>
      <c r="G34" s="38" t="s">
        <v>380</v>
      </c>
      <c r="H34" s="38" t="s">
        <v>377</v>
      </c>
      <c r="I34" s="38" t="s">
        <v>259</v>
      </c>
      <c r="J34" s="38" t="s">
        <v>111</v>
      </c>
      <c r="K34" s="38" t="s">
        <v>273</v>
      </c>
      <c r="L34" s="49" t="s">
        <v>381</v>
      </c>
      <c r="M34" s="38" t="s">
        <v>142</v>
      </c>
      <c r="N34" s="38" t="s">
        <v>146</v>
      </c>
      <c r="O34" s="38" t="s">
        <v>382</v>
      </c>
      <c r="Q34" s="50"/>
      <c r="R34" s="40"/>
      <c r="U34" s="42"/>
      <c r="V34" s="40"/>
      <c r="X34" s="40"/>
      <c r="Z34" s="40">
        <v>30</v>
      </c>
      <c r="AA34" s="38" t="s">
        <v>142</v>
      </c>
      <c r="AB34" s="43"/>
      <c r="AL34" s="38" t="s">
        <v>262</v>
      </c>
      <c r="AQ34" s="41" t="s">
        <v>261</v>
      </c>
      <c r="AR34" s="38" t="s">
        <v>228</v>
      </c>
      <c r="AS34" s="10">
        <v>44854</v>
      </c>
      <c r="AT34" s="22">
        <v>44834</v>
      </c>
      <c r="AU34" s="28" t="s">
        <v>291</v>
      </c>
    </row>
    <row r="35" spans="1:47" s="38" customFormat="1" ht="12.75">
      <c r="A35" s="38">
        <v>2022</v>
      </c>
      <c r="B35" s="21">
        <v>44743</v>
      </c>
      <c r="C35" s="22">
        <v>44834</v>
      </c>
      <c r="D35" s="38" t="s">
        <v>109</v>
      </c>
      <c r="E35" s="49" t="s">
        <v>384</v>
      </c>
      <c r="F35" s="38" t="s">
        <v>385</v>
      </c>
      <c r="G35" s="38" t="s">
        <v>386</v>
      </c>
      <c r="H35" s="38" t="s">
        <v>383</v>
      </c>
      <c r="I35" s="38" t="s">
        <v>259</v>
      </c>
      <c r="J35" s="38" t="s">
        <v>111</v>
      </c>
      <c r="K35" s="38" t="s">
        <v>273</v>
      </c>
      <c r="L35" s="49" t="s">
        <v>387</v>
      </c>
      <c r="M35" s="38" t="s">
        <v>142</v>
      </c>
      <c r="N35" s="38" t="s">
        <v>146</v>
      </c>
      <c r="O35" s="42" t="s">
        <v>260</v>
      </c>
      <c r="Q35" s="50"/>
      <c r="R35" s="40"/>
      <c r="U35" s="42"/>
      <c r="V35" s="40"/>
      <c r="X35" s="40"/>
      <c r="Z35" s="40">
        <v>30</v>
      </c>
      <c r="AA35" s="38" t="s">
        <v>142</v>
      </c>
      <c r="AB35" s="43"/>
      <c r="AL35" s="38" t="s">
        <v>262</v>
      </c>
      <c r="AQ35" s="41" t="s">
        <v>261</v>
      </c>
      <c r="AR35" s="38" t="s">
        <v>228</v>
      </c>
      <c r="AS35" s="22">
        <v>44854</v>
      </c>
      <c r="AT35" s="22">
        <v>44834</v>
      </c>
      <c r="AU35" s="28" t="s">
        <v>291</v>
      </c>
    </row>
    <row r="36" spans="1:47" s="38" customFormat="1" ht="12.75">
      <c r="A36" s="38">
        <v>2022</v>
      </c>
      <c r="B36" s="21">
        <v>44743</v>
      </c>
      <c r="C36" s="22">
        <v>44834</v>
      </c>
      <c r="D36" s="38" t="s">
        <v>109</v>
      </c>
      <c r="E36" s="49" t="s">
        <v>389</v>
      </c>
      <c r="F36" s="38" t="s">
        <v>390</v>
      </c>
      <c r="G36" s="38" t="s">
        <v>391</v>
      </c>
      <c r="H36" s="38" t="s">
        <v>388</v>
      </c>
      <c r="I36" s="38" t="s">
        <v>259</v>
      </c>
      <c r="J36" s="38" t="s">
        <v>111</v>
      </c>
      <c r="K36" s="38" t="s">
        <v>273</v>
      </c>
      <c r="L36" s="49" t="s">
        <v>392</v>
      </c>
      <c r="M36" s="38" t="s">
        <v>142</v>
      </c>
      <c r="N36" s="38" t="s">
        <v>146</v>
      </c>
      <c r="O36" s="42" t="s">
        <v>393</v>
      </c>
      <c r="Q36" s="50"/>
      <c r="R36" s="40"/>
      <c r="U36" s="42"/>
      <c r="V36" s="40"/>
      <c r="X36" s="40"/>
      <c r="Z36" s="40">
        <v>30</v>
      </c>
      <c r="AA36" s="38" t="s">
        <v>142</v>
      </c>
      <c r="AB36" s="43"/>
      <c r="AL36" s="38" t="s">
        <v>262</v>
      </c>
      <c r="AQ36" s="41" t="s">
        <v>261</v>
      </c>
      <c r="AR36" s="38" t="s">
        <v>228</v>
      </c>
      <c r="AS36" s="10">
        <v>44854</v>
      </c>
      <c r="AT36" s="22">
        <v>44834</v>
      </c>
      <c r="AU36" s="28" t="s">
        <v>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AA8:AA15 AA18:AA36">
      <formula1>Hidden_726</formula1>
    </dataValidation>
    <dataValidation type="list" allowBlank="1" showErrorMessage="1" sqref="AD13">
      <formula1>Hidden_827</formula1>
    </dataValidation>
    <dataValidation type="list" allowBlank="1" showErrorMessage="1" sqref="S13">
      <formula1>Hidden_616</formula1>
    </dataValidation>
    <dataValidation type="list" allowBlank="1" showErrorMessage="1" sqref="P8:P15 P18:P36">
      <formula1>Hidden_515</formula1>
    </dataValidation>
    <dataValidation type="list" allowBlank="1" showErrorMessage="1" sqref="T8:T15 T18:T36">
      <formula1>Hidden_619</formula1>
    </dataValidation>
    <dataValidation type="list" allowBlank="1" showErrorMessage="1" sqref="N8:N21 N23:N36">
      <formula1>Hidden_413</formula1>
    </dataValidation>
    <dataValidation type="list" allowBlank="1" showErrorMessage="1" sqref="J27:J36 J8:J21">
      <formula1>Hidden_29</formula1>
    </dataValidation>
    <dataValidation type="list" allowBlank="1" showErrorMessage="1" sqref="M8:M36">
      <formula1>Hidden_312</formula1>
    </dataValidation>
    <dataValidation type="list" allowBlank="1" showErrorMessage="1" sqref="D8:D36">
      <formula1>Hidden_13</formula1>
    </dataValidation>
  </dataValidations>
  <hyperlinks>
    <hyperlink ref="AQ8" r:id="rId1"/>
    <hyperlink ref="AQ18" r:id="rId2"/>
    <hyperlink ref="AQ19:AQ21" r:id="rId3" display="https://directoriosancionados.funcionpublica.gob.mx/SanFicTec/jsp/Ficha_Tecnica/SancionadosN.htm"/>
    <hyperlink ref="AQ9" r:id="rId4"/>
    <hyperlink ref="AQ27" r:id="rId5"/>
    <hyperlink ref="AQ28" r:id="rId6"/>
    <hyperlink ref="AQ29" r:id="rId7"/>
    <hyperlink ref="AQ30" r:id="rId8"/>
    <hyperlink ref="AQ31" r:id="rId9"/>
    <hyperlink ref="AQ32" r:id="rId10"/>
    <hyperlink ref="AQ33" r:id="rId11"/>
    <hyperlink ref="AQ34" r:id="rId12"/>
    <hyperlink ref="AQ35" r:id="rId13"/>
    <hyperlink ref="AQ36" r:id="rId14"/>
    <hyperlink ref="AQ13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cp:lastPrinted>2022-04-20T14:36:00Z</cp:lastPrinted>
  <dcterms:created xsi:type="dcterms:W3CDTF">2021-04-07T21:47:46Z</dcterms:created>
  <dcterms:modified xsi:type="dcterms:W3CDTF">2022-10-20T13:49:16Z</dcterms:modified>
</cp:coreProperties>
</file>