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3er trimestre\Nanchital\Nanchital Formatos\"/>
    </mc:Choice>
  </mc:AlternateContent>
  <xr:revisionPtr revIDLastSave="0" documentId="13_ncr:1_{28AABB27-1549-427F-9F3B-180C32F38CC0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<sst xmlns="http://schemas.openxmlformats.org/spreadsheetml/2006/main" count="163" uniqueCount="92">
  <si>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</si>
  <si>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</si>
  <si>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</si>
  <si>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</si>
  <si>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</si>
  <si>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</si>
  <si>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</si>
  <si>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</si>
  <si>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</si>
  <si>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</si>
  <si>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</si>
  <si>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</si>
  <si>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</si>
  <si>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</si>
  <si>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</si>
  <si>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</si>
  <si>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</si>
  <si>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</si>
  <si>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</si>
  <si>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</si>
  <si>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</si>
  <si>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</si>
  <si>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</si>
  <si>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</si>
  <si>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</si>
  <si>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</si>
  <si>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</si>
  <si>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</si>
  <si>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</si>
  <si>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</si>
  <si>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</si>
  <si>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</si>
  <si>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</si>
  <si>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</si>
  <si>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</si>
  <si>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</si>
  <si>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</si>
  <si>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</si>
  <si>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</si>
  <si>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</si>
  <si>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</si>
  <si>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</si>
  <si>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</si>
  <si>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</si>
  <si>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</si>
  <si>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</si>
  <si>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</si>
  <si>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</si>
  <si>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</si>
  <si>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</si>
  <si>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ADMINISTRACION</t>
  </si>
  <si>
    <t>Apoyo contractual proporcionado en base a la clausula 82 Inciso K) del Contrato Colectivo</t>
  </si>
  <si>
    <t>SIDETAV</t>
  </si>
  <si>
    <t>https://drive.google.com/file/d/1r4b-GrJ3bX_lAj_1AYBORVcc9HUOAFag/view?usp=sharing</t>
  </si>
  <si>
    <t>Apoyo contractual proporcionado en base a la clausula 82 Inciso I) del Contrato Colectivo</t>
  </si>
  <si>
    <t>APOYO DE BECAS, NIVEL PRIMARIA. SECUNDARIA, BACHILLERATO Y UNIVERSIDAD, DEL MES DE ABRIL 2022</t>
  </si>
  <si>
    <t>APOYO DE BECAS, NIVEL PRIMARIA. SECUNDARIA, BACHILLERATO Y UNIVERSIDAD, DEL MES DE MAYO 2022</t>
  </si>
  <si>
    <t xml:space="preserve"> ESTIMULO MENSUAL DEL MES DE MAYO 2022</t>
  </si>
  <si>
    <t xml:space="preserve"> ESTIMULO MENSUAL DEL MES DE JUNIO 2022</t>
  </si>
  <si>
    <t>APOYO DE BECAS, NIVEL PRIMARIA. SECUNDARIA, BACHILLERATO Y UNIVERSIDAD, DEL MES DE JUNIO 2022</t>
  </si>
  <si>
    <t xml:space="preserve"> ESTIMULO MENSUAL DE LOS MESES DE JULIO Y AGOSTO DEL  2022</t>
  </si>
  <si>
    <t xml:space="preserve"> ESTIMULO MENSUAL DE LOS MESES DE SEPTIEMBRE Y OCTUBRE 2022</t>
  </si>
  <si>
    <t>APOYO DE BECAS, NIVEL PRIMARIA. SECUNDARIA, BACHILLERATO Y UNIVERSIDAD, DEL MES DE DICIEMBRE 2022</t>
  </si>
  <si>
    <t xml:space="preserve"> ESTIMULO MENSUAL DE LOS MESES DE NOVIEMBRE DEL  2022</t>
  </si>
  <si>
    <t xml:space="preserve"> ESTIMULO MENSUAL DE LOS MESES DE DICIEMBRE 2022</t>
  </si>
  <si>
    <t>APOYO DE BECAS, NIVEL PRIMARIA. SECUNDARIA, BACHILLERATO Y UNIVERSIDAD, DEL MES DE SEPTIEMBRE 2022</t>
  </si>
  <si>
    <t>APOYO DE BECAS, NIVEL PRIMARIA. SECUNDARIA, BACHILLERATO Y UNIVERSIDAD, DEL MES DE OCTUBRE 2022</t>
  </si>
  <si>
    <t>APOYO DE BECAS, NIVEL PRIMARIA. SECUNDARIA, BACHILLERATO Y UNIVERSIDAD, DEL MES DE NOVIEMBRE 2022</t>
  </si>
  <si>
    <t>https://drive.google.com/file/d/1bsUz1n87IGpiADalcsFU2BxchZZpM1Cm/view?usp=sharing</t>
  </si>
  <si>
    <t>https://drive.google.com/file/d/1G7oM-itD_QkA3Ko1I8iIww_FO3zRaU1V/view?usp=sharing</t>
  </si>
  <si>
    <t>https://drive.google.com/file/d/1-eoyCHphGgVMYOin3FJ9yCOA9OtPFjWt/view?usp=sharing</t>
  </si>
  <si>
    <t>https://drive.google.com/file/d/1HqM4G7eqDen3nx9xkMKN31uMU3MTTSvf/view?usp=sharing</t>
  </si>
  <si>
    <t>https://drive.google.com/file/d/16nX68_LgYAqN-MzVHGoGQG19ChXNwp3Z/view?usp=sharing</t>
  </si>
  <si>
    <t>https://drive.google.com/file/d/1nwSvYEGCINXVtkhLLnDS39mBJ6_cfBNB/view?usp=sharing</t>
  </si>
  <si>
    <t>https://drive.google.com/file/d/1YMS2xJVEnHUFxw3SivTyP3eZijCKJJRD/view?usp=sharing</t>
  </si>
  <si>
    <t>https://drive.google.com/file/d/1vPCjUfLQUrTb8OTBiWslAWX9xk8X8gLg/view?usp=sharing</t>
  </si>
  <si>
    <t>https://drive.google.com/file/d/10Yz7JCLAHv3X12SpsK4dPN360mtznwwa/view?usp=sharing</t>
  </si>
  <si>
    <t>https://drive.google.com/file/d/1qtkWla1Iy7KCy0dJpjOoP6CngRE7oWzR/view?usp=sharing</t>
  </si>
  <si>
    <t>https://drive.google.com/file/d/1SbXjhsOJl8mix6uH00Z1mxo0zzaKHUqD/view?usp=sharing</t>
  </si>
  <si>
    <t>PAGO DE ESTIMULO DE MAYO FUE UNA SOLA EXHIBICION</t>
  </si>
  <si>
    <t>PAGO DE ESTIMULO DE JUNIO FUE UNA SOLA EXHIBICION</t>
  </si>
  <si>
    <t>PAGO DE ESTIMULO DE JULIO Y AGOSTO FUE UNA SOLA EXHIBICION</t>
  </si>
  <si>
    <t>PAGO DE ESTIMULO DE SEPTIEMBRE Y OCTUBRE FUE UNA SOLA EXHIBICION</t>
  </si>
  <si>
    <t>PAGO DE ESTIMULO Y BECAS DE NOVIEMBRE FUE UNA SOLA EXHIBICION</t>
  </si>
  <si>
    <t>PAGO DE ESTIMULO Y BECAS DE DICIEMBRE FUE UNA SOLA EXHIBICION</t>
  </si>
  <si>
    <t>PAGO DE BECAS DE ABRIL FUE UNA SOLA EXHIBICION</t>
  </si>
  <si>
    <t>PAGO DE BECAS DE MAYO FUE UNA SOLA EXHIBICION</t>
  </si>
  <si>
    <t>PAGO DE BECAS DE JUNIO FUE UNA SOLA EXHIBICION</t>
  </si>
  <si>
    <t>PAGO DE BECAS DE OCTUBRE FUE UNA SOLA EXHIBICION</t>
  </si>
  <si>
    <t>PAGO DE BECAS DE SEPTIEMBRE FUE UNA SOLA EXHIBICION EN CONJUNTO CON EL ESTIMULO</t>
  </si>
  <si>
    <t>PAGO DE BECAS DE NOVIEMBRE FUE UNA SOLA EXHIBICION EN CONJUNTO CON EL ESTIMULO</t>
  </si>
  <si>
    <t>PAGO DE BECAS DE DICIEMBRE FUE UNA SOLA EXHIBICION EN CONJUNTO CON EL ESTIMULO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</si>
</sst>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3" fillId="0" borderId="0" xfId="1" applyFill="1" applyAlignment="1" applyProtection="1">
      <alignment horizontal="left"/>
    </xf>
    <xf numFmtId="0" fontId="0" fillId="0" borderId="0" xfId="0" applyFill="1"/>
    <xf numFmtId="14" fontId="0" fillId="0" borderId="0" xfId="0" applyNumberFormat="1" applyFill="1"/>
    <xf numFmtId="0" fontId="3" fillId="0" borderId="0" xfId="1" applyFill="1" applyAlignment="1">
      <alignment horizontal="left"/>
    </xf>
    <xf numFmtId="0" fontId="0" fillId="0" borderId="0" xfId="0" applyFill="1" applyAlignment="1">
      <alignment horizontal="center"/>
    </xf>
    <xf numFmtId="0" fontId="3" fillId="0" borderId="0" xfId="1" applyFill="1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4b-GrJ3bX_lAj_1AYBORVcc9HUOAFag/view?usp=sharing" TargetMode="External"/><Relationship Id="rId13" Type="http://schemas.openxmlformats.org/officeDocument/2006/relationships/hyperlink" Target="https://drive.google.com/file/d/1r4b-GrJ3bX_lAj_1AYBORVcc9HUOAFag/view?usp=sharing" TargetMode="External"/><Relationship Id="rId18" Type="http://schemas.openxmlformats.org/officeDocument/2006/relationships/hyperlink" Target="https://drive.google.com/file/d/16nX68_LgYAqN-MzVHGoGQG19ChXNwp3Z/view?usp=sharing" TargetMode="External"/><Relationship Id="rId26" Type="http://schemas.openxmlformats.org/officeDocument/2006/relationships/hyperlink" Target="https://drive.google.com/file/d/1nwSvYEGCINXVtkhLLnDS39mBJ6_cfBNB/view?usp=sharing" TargetMode="External"/><Relationship Id="rId3" Type="http://schemas.openxmlformats.org/officeDocument/2006/relationships/hyperlink" Target="https://drive.google.com/file/d/1r4b-GrJ3bX_lAj_1AYBORVcc9HUOAFag/view?usp=sharing" TargetMode="External"/><Relationship Id="rId21" Type="http://schemas.openxmlformats.org/officeDocument/2006/relationships/hyperlink" Target="https://drive.google.com/file/d/1vPCjUfLQUrTb8OTBiWslAWX9xk8X8gLg/view?usp=sharing" TargetMode="External"/><Relationship Id="rId7" Type="http://schemas.openxmlformats.org/officeDocument/2006/relationships/hyperlink" Target="https://drive.google.com/file/d/1r4b-GrJ3bX_lAj_1AYBORVcc9HUOAFag/view?usp=sharing" TargetMode="External"/><Relationship Id="rId12" Type="http://schemas.openxmlformats.org/officeDocument/2006/relationships/hyperlink" Target="https://drive.google.com/file/d/1r4b-GrJ3bX_lAj_1AYBORVcc9HUOAFag/view?usp=sharing" TargetMode="External"/><Relationship Id="rId17" Type="http://schemas.openxmlformats.org/officeDocument/2006/relationships/hyperlink" Target="https://drive.google.com/file/d/1HqM4G7eqDen3nx9xkMKN31uMU3MTTSvf/view?usp=sharing" TargetMode="External"/><Relationship Id="rId25" Type="http://schemas.openxmlformats.org/officeDocument/2006/relationships/hyperlink" Target="https://drive.google.com/file/d/16nX68_LgYAqN-MzVHGoGQG19ChXNwp3Z/view?usp=sharing" TargetMode="External"/><Relationship Id="rId2" Type="http://schemas.openxmlformats.org/officeDocument/2006/relationships/hyperlink" Target="https://drive.google.com/file/d/1r4b-GrJ3bX_lAj_1AYBORVcc9HUOAFag/view?usp=sharing" TargetMode="External"/><Relationship Id="rId16" Type="http://schemas.openxmlformats.org/officeDocument/2006/relationships/hyperlink" Target="https://drive.google.com/file/d/1-eoyCHphGgVMYOin3FJ9yCOA9OtPFjWt/view?usp=sharing" TargetMode="External"/><Relationship Id="rId20" Type="http://schemas.openxmlformats.org/officeDocument/2006/relationships/hyperlink" Target="https://drive.google.com/file/d/1YMS2xJVEnHUFxw3SivTyP3eZijCKJJRD/view?usp=sharing" TargetMode="External"/><Relationship Id="rId1" Type="http://schemas.openxmlformats.org/officeDocument/2006/relationships/hyperlink" Target="https://drive.google.com/file/d/1r4b-GrJ3bX_lAj_1AYBORVcc9HUOAFag/view?usp=sharing" TargetMode="External"/><Relationship Id="rId6" Type="http://schemas.openxmlformats.org/officeDocument/2006/relationships/hyperlink" Target="https://drive.google.com/file/d/1r4b-GrJ3bX_lAj_1AYBORVcc9HUOAFag/view?usp=sharing" TargetMode="External"/><Relationship Id="rId11" Type="http://schemas.openxmlformats.org/officeDocument/2006/relationships/hyperlink" Target="https://drive.google.com/file/d/1r4b-GrJ3bX_lAj_1AYBORVcc9HUOAFag/view?usp=sharing" TargetMode="External"/><Relationship Id="rId24" Type="http://schemas.openxmlformats.org/officeDocument/2006/relationships/hyperlink" Target="https://drive.google.com/file/d/1SbXjhsOJl8mix6uH00Z1mxo0zzaKHUqD/view?usp=sharing" TargetMode="External"/><Relationship Id="rId5" Type="http://schemas.openxmlformats.org/officeDocument/2006/relationships/hyperlink" Target="https://drive.google.com/file/d/1r4b-GrJ3bX_lAj_1AYBORVcc9HUOAFag/view?usp=sharing" TargetMode="External"/><Relationship Id="rId15" Type="http://schemas.openxmlformats.org/officeDocument/2006/relationships/hyperlink" Target="https://drive.google.com/file/d/1G7oM-itD_QkA3Ko1I8iIww_FO3zRaU1V/view?usp=sharing" TargetMode="External"/><Relationship Id="rId23" Type="http://schemas.openxmlformats.org/officeDocument/2006/relationships/hyperlink" Target="https://drive.google.com/file/d/1qtkWla1Iy7KCy0dJpjOoP6CngRE7oWzR/view?usp=sharing" TargetMode="External"/><Relationship Id="rId10" Type="http://schemas.openxmlformats.org/officeDocument/2006/relationships/hyperlink" Target="https://drive.google.com/file/d/1r4b-GrJ3bX_lAj_1AYBORVcc9HUOAFag/view?usp=sharing" TargetMode="External"/><Relationship Id="rId19" Type="http://schemas.openxmlformats.org/officeDocument/2006/relationships/hyperlink" Target="https://drive.google.com/file/d/1nwSvYEGCINXVtkhLLnDS39mBJ6_cfBNB/view?usp=sharing" TargetMode="External"/><Relationship Id="rId4" Type="http://schemas.openxmlformats.org/officeDocument/2006/relationships/hyperlink" Target="https://drive.google.com/file/d/1r4b-GrJ3bX_lAj_1AYBORVcc9HUOAFag/view?usp=sharing" TargetMode="External"/><Relationship Id="rId9" Type="http://schemas.openxmlformats.org/officeDocument/2006/relationships/hyperlink" Target="https://drive.google.com/file/d/1r4b-GrJ3bX_lAj_1AYBORVcc9HUOAFag/view?usp=sharing" TargetMode="External"/><Relationship Id="rId14" Type="http://schemas.openxmlformats.org/officeDocument/2006/relationships/hyperlink" Target="https://drive.google.com/file/d/1bsUz1n87IGpiADalcsFU2BxchZZpM1Cm/view?usp=sharing" TargetMode="External"/><Relationship Id="rId22" Type="http://schemas.openxmlformats.org/officeDocument/2006/relationships/hyperlink" Target="https://drive.google.com/file/d/10Yz7JCLAHv3X12SpsK4dPN360mtznww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tabSelected="1" topLeftCell="L2" workbookViewId="0">
      <selection activeCell="N8" sqref="N8:N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42.85546875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x14ac:dyDescent="0.25">
      <c r="A8" s="4">
        <v>2023</v>
      </c>
      <c r="B8" s="5">
        <v>45108</v>
      </c>
      <c r="C8" s="5">
        <v>45199</v>
      </c>
      <c r="D8" s="2" t="s">
        <v>47</v>
      </c>
      <c r="E8" s="4" t="s">
        <v>51</v>
      </c>
      <c r="F8" s="4" t="s">
        <v>57</v>
      </c>
      <c r="G8" s="5">
        <v>45198</v>
      </c>
      <c r="H8" s="2" t="s">
        <v>52</v>
      </c>
      <c r="I8" s="6" t="s">
        <v>53</v>
      </c>
      <c r="J8" s="3" t="s">
        <v>68</v>
      </c>
      <c r="K8" s="7"/>
      <c r="L8" s="7"/>
      <c r="M8" s="2" t="s">
        <v>50</v>
      </c>
      <c r="N8" s="13">
        <v>45209</v>
      </c>
      <c r="O8" s="5">
        <v>45199</v>
      </c>
      <c r="P8" s="4" t="s">
        <v>79</v>
      </c>
    </row>
    <row r="9" spans="1:16" s="4" customFormat="1" x14ac:dyDescent="0.25">
      <c r="A9" s="4">
        <v>2023</v>
      </c>
      <c r="B9" s="5">
        <v>45108</v>
      </c>
      <c r="C9" s="5">
        <v>45199</v>
      </c>
      <c r="D9" s="2" t="s">
        <v>47</v>
      </c>
      <c r="E9" s="4" t="s">
        <v>51</v>
      </c>
      <c r="F9" s="4" t="s">
        <v>58</v>
      </c>
      <c r="G9" s="5">
        <v>45198</v>
      </c>
      <c r="H9" s="2" t="s">
        <v>52</v>
      </c>
      <c r="I9" s="6" t="s">
        <v>53</v>
      </c>
      <c r="J9" s="3" t="s">
        <v>69</v>
      </c>
      <c r="K9" s="7"/>
      <c r="L9" s="7"/>
      <c r="M9" s="2" t="s">
        <v>50</v>
      </c>
      <c r="N9" s="13">
        <v>45209</v>
      </c>
      <c r="O9" s="5">
        <v>45199</v>
      </c>
      <c r="P9" s="4" t="s">
        <v>80</v>
      </c>
    </row>
    <row r="10" spans="1:16" s="4" customFormat="1" x14ac:dyDescent="0.25">
      <c r="A10" s="4">
        <v>2023</v>
      </c>
      <c r="B10" s="5">
        <v>45108</v>
      </c>
      <c r="C10" s="5">
        <v>45199</v>
      </c>
      <c r="D10" s="2" t="s">
        <v>47</v>
      </c>
      <c r="E10" s="4" t="s">
        <v>51</v>
      </c>
      <c r="F10" s="4" t="s">
        <v>60</v>
      </c>
      <c r="G10" s="5">
        <v>45198</v>
      </c>
      <c r="H10" s="2" t="s">
        <v>52</v>
      </c>
      <c r="I10" s="6" t="s">
        <v>53</v>
      </c>
      <c r="J10" s="3" t="s">
        <v>70</v>
      </c>
      <c r="K10" s="7"/>
      <c r="L10" s="7"/>
      <c r="M10" s="2" t="s">
        <v>50</v>
      </c>
      <c r="N10" s="13">
        <v>45209</v>
      </c>
      <c r="O10" s="5">
        <v>45199</v>
      </c>
      <c r="P10" s="4" t="s">
        <v>81</v>
      </c>
    </row>
    <row r="11" spans="1:16" s="4" customFormat="1" x14ac:dyDescent="0.25">
      <c r="A11" s="4">
        <v>2023</v>
      </c>
      <c r="B11" s="5">
        <v>45108</v>
      </c>
      <c r="C11" s="5">
        <v>45199</v>
      </c>
      <c r="D11" s="2" t="s">
        <v>47</v>
      </c>
      <c r="E11" s="4" t="s">
        <v>51</v>
      </c>
      <c r="F11" s="4" t="s">
        <v>61</v>
      </c>
      <c r="G11" s="5">
        <v>45198</v>
      </c>
      <c r="H11" s="2" t="s">
        <v>52</v>
      </c>
      <c r="I11" s="6" t="s">
        <v>53</v>
      </c>
      <c r="J11" s="3" t="s">
        <v>71</v>
      </c>
      <c r="K11" s="7"/>
      <c r="L11" s="7"/>
      <c r="M11" s="2" t="s">
        <v>50</v>
      </c>
      <c r="N11" s="13">
        <v>45209</v>
      </c>
      <c r="O11" s="5">
        <v>45199</v>
      </c>
      <c r="P11" s="4" t="s">
        <v>82</v>
      </c>
    </row>
    <row r="12" spans="1:16" s="4" customFormat="1" x14ac:dyDescent="0.25">
      <c r="A12" s="4">
        <v>2023</v>
      </c>
      <c r="B12" s="5">
        <v>45108</v>
      </c>
      <c r="C12" s="5">
        <v>45199</v>
      </c>
      <c r="D12" s="2" t="s">
        <v>47</v>
      </c>
      <c r="E12" s="4" t="s">
        <v>51</v>
      </c>
      <c r="F12" s="4" t="s">
        <v>63</v>
      </c>
      <c r="G12" s="5">
        <v>45198</v>
      </c>
      <c r="H12" s="2" t="s">
        <v>52</v>
      </c>
      <c r="I12" s="6" t="s">
        <v>53</v>
      </c>
      <c r="J12" s="3" t="s">
        <v>72</v>
      </c>
      <c r="K12" s="7"/>
      <c r="L12" s="7"/>
      <c r="M12" s="2" t="s">
        <v>50</v>
      </c>
      <c r="N12" s="13">
        <v>45209</v>
      </c>
      <c r="O12" s="5">
        <v>45199</v>
      </c>
      <c r="P12" s="4" t="s">
        <v>83</v>
      </c>
    </row>
    <row r="13" spans="1:16" s="4" customFormat="1" x14ac:dyDescent="0.25">
      <c r="A13" s="4">
        <v>2023</v>
      </c>
      <c r="B13" s="5">
        <v>45108</v>
      </c>
      <c r="C13" s="5">
        <v>45199</v>
      </c>
      <c r="D13" s="2" t="s">
        <v>47</v>
      </c>
      <c r="E13" s="4" t="s">
        <v>51</v>
      </c>
      <c r="F13" s="4" t="s">
        <v>64</v>
      </c>
      <c r="G13" s="5">
        <v>45198</v>
      </c>
      <c r="H13" s="2" t="s">
        <v>52</v>
      </c>
      <c r="I13" s="6" t="s">
        <v>53</v>
      </c>
      <c r="J13" s="3" t="s">
        <v>73</v>
      </c>
      <c r="K13" s="7"/>
      <c r="L13" s="7"/>
      <c r="M13" s="2" t="s">
        <v>50</v>
      </c>
      <c r="N13" s="13">
        <v>45209</v>
      </c>
      <c r="O13" s="5">
        <v>45199</v>
      </c>
      <c r="P13" s="4" t="s">
        <v>84</v>
      </c>
    </row>
    <row r="14" spans="1:16" s="4" customFormat="1" x14ac:dyDescent="0.25">
      <c r="A14" s="4">
        <v>2023</v>
      </c>
      <c r="B14" s="5">
        <v>45108</v>
      </c>
      <c r="C14" s="5">
        <v>45199</v>
      </c>
      <c r="D14" s="2" t="s">
        <v>47</v>
      </c>
      <c r="E14" s="4" t="s">
        <v>54</v>
      </c>
      <c r="F14" s="4" t="s">
        <v>55</v>
      </c>
      <c r="G14" s="5">
        <v>45198</v>
      </c>
      <c r="H14" s="2" t="s">
        <v>52</v>
      </c>
      <c r="I14" s="6" t="s">
        <v>53</v>
      </c>
      <c r="J14" s="8" t="s">
        <v>74</v>
      </c>
      <c r="K14" s="7"/>
      <c r="L14" s="7"/>
      <c r="M14" s="2" t="s">
        <v>50</v>
      </c>
      <c r="N14" s="13">
        <v>45209</v>
      </c>
      <c r="O14" s="5">
        <v>45199</v>
      </c>
      <c r="P14" s="4" t="s">
        <v>85</v>
      </c>
    </row>
    <row r="15" spans="1:16" s="4" customFormat="1" x14ac:dyDescent="0.25">
      <c r="A15" s="4">
        <v>2023</v>
      </c>
      <c r="B15" s="5">
        <v>45108</v>
      </c>
      <c r="C15" s="5">
        <v>45199</v>
      </c>
      <c r="D15" s="2" t="s">
        <v>47</v>
      </c>
      <c r="E15" s="4" t="s">
        <v>54</v>
      </c>
      <c r="F15" s="4" t="s">
        <v>56</v>
      </c>
      <c r="G15" s="5">
        <v>45198</v>
      </c>
      <c r="H15" s="2" t="s">
        <v>52</v>
      </c>
      <c r="I15" s="6" t="s">
        <v>53</v>
      </c>
      <c r="J15" s="8" t="s">
        <v>75</v>
      </c>
      <c r="K15" s="7"/>
      <c r="L15" s="7"/>
      <c r="M15" s="2" t="s">
        <v>50</v>
      </c>
      <c r="N15" s="13">
        <v>45209</v>
      </c>
      <c r="O15" s="5">
        <v>45199</v>
      </c>
      <c r="P15" s="4" t="s">
        <v>86</v>
      </c>
    </row>
    <row r="16" spans="1:16" s="4" customFormat="1" x14ac:dyDescent="0.25">
      <c r="A16" s="4">
        <v>2023</v>
      </c>
      <c r="B16" s="5">
        <v>45108</v>
      </c>
      <c r="C16" s="5">
        <v>45199</v>
      </c>
      <c r="D16" s="2" t="s">
        <v>47</v>
      </c>
      <c r="E16" s="4" t="s">
        <v>54</v>
      </c>
      <c r="F16" s="4" t="s">
        <v>59</v>
      </c>
      <c r="G16" s="5">
        <v>45198</v>
      </c>
      <c r="H16" s="2" t="s">
        <v>52</v>
      </c>
      <c r="I16" s="6" t="s">
        <v>53</v>
      </c>
      <c r="J16" s="8" t="s">
        <v>76</v>
      </c>
      <c r="K16" s="7"/>
      <c r="L16" s="7"/>
      <c r="M16" s="2" t="s">
        <v>50</v>
      </c>
      <c r="N16" s="13">
        <v>45209</v>
      </c>
      <c r="O16" s="5">
        <v>45199</v>
      </c>
      <c r="P16" s="4" t="s">
        <v>87</v>
      </c>
    </row>
    <row r="17" spans="1:16" s="4" customFormat="1" x14ac:dyDescent="0.25">
      <c r="A17" s="4">
        <v>2023</v>
      </c>
      <c r="B17" s="5">
        <v>45108</v>
      </c>
      <c r="C17" s="5">
        <v>45199</v>
      </c>
      <c r="D17" s="2" t="s">
        <v>47</v>
      </c>
      <c r="E17" s="4" t="s">
        <v>54</v>
      </c>
      <c r="F17" s="4" t="s">
        <v>65</v>
      </c>
      <c r="G17" s="5">
        <v>45198</v>
      </c>
      <c r="H17" s="2" t="s">
        <v>52</v>
      </c>
      <c r="I17" s="6" t="s">
        <v>53</v>
      </c>
      <c r="J17" s="3" t="s">
        <v>78</v>
      </c>
      <c r="K17" s="7"/>
      <c r="L17" s="7"/>
      <c r="M17" s="2" t="s">
        <v>50</v>
      </c>
      <c r="N17" s="13">
        <v>45209</v>
      </c>
      <c r="O17" s="5">
        <v>45199</v>
      </c>
      <c r="P17" s="4" t="s">
        <v>89</v>
      </c>
    </row>
    <row r="18" spans="1:16" s="4" customFormat="1" x14ac:dyDescent="0.25">
      <c r="A18" s="4">
        <v>2023</v>
      </c>
      <c r="B18" s="5">
        <v>45108</v>
      </c>
      <c r="C18" s="5">
        <v>45199</v>
      </c>
      <c r="D18" s="2" t="s">
        <v>47</v>
      </c>
      <c r="E18" s="4" t="s">
        <v>54</v>
      </c>
      <c r="F18" s="4" t="s">
        <v>66</v>
      </c>
      <c r="G18" s="5">
        <v>45198</v>
      </c>
      <c r="H18" s="2" t="s">
        <v>52</v>
      </c>
      <c r="I18" s="6" t="s">
        <v>53</v>
      </c>
      <c r="J18" s="3" t="s">
        <v>77</v>
      </c>
      <c r="K18" s="7"/>
      <c r="L18" s="7"/>
      <c r="M18" s="2" t="s">
        <v>50</v>
      </c>
      <c r="N18" s="13">
        <v>45209</v>
      </c>
      <c r="O18" s="5">
        <v>45199</v>
      </c>
      <c r="P18" s="4" t="s">
        <v>88</v>
      </c>
    </row>
    <row r="19" spans="1:16" s="4" customFormat="1" x14ac:dyDescent="0.25">
      <c r="A19" s="4">
        <v>2023</v>
      </c>
      <c r="B19" s="5">
        <v>45108</v>
      </c>
      <c r="C19" s="5">
        <v>45199</v>
      </c>
      <c r="D19" s="2" t="s">
        <v>47</v>
      </c>
      <c r="E19" s="4" t="s">
        <v>54</v>
      </c>
      <c r="F19" s="4" t="s">
        <v>67</v>
      </c>
      <c r="G19" s="5">
        <v>45198</v>
      </c>
      <c r="H19" s="2" t="s">
        <v>52</v>
      </c>
      <c r="I19" s="6" t="s">
        <v>53</v>
      </c>
      <c r="J19" s="3" t="s">
        <v>72</v>
      </c>
      <c r="K19" s="7"/>
      <c r="L19" s="7"/>
      <c r="M19" s="2" t="s">
        <v>50</v>
      </c>
      <c r="N19" s="13">
        <v>45209</v>
      </c>
      <c r="O19" s="5">
        <v>45199</v>
      </c>
      <c r="P19" s="4" t="s">
        <v>90</v>
      </c>
    </row>
    <row r="20" spans="1:16" s="4" customFormat="1" x14ac:dyDescent="0.25">
      <c r="A20" s="4">
        <v>2023</v>
      </c>
      <c r="B20" s="5">
        <v>45108</v>
      </c>
      <c r="C20" s="5">
        <v>45199</v>
      </c>
      <c r="D20" s="2" t="s">
        <v>47</v>
      </c>
      <c r="E20" s="4" t="s">
        <v>54</v>
      </c>
      <c r="F20" s="4" t="s">
        <v>62</v>
      </c>
      <c r="G20" s="5">
        <v>45198</v>
      </c>
      <c r="H20" s="2" t="s">
        <v>52</v>
      </c>
      <c r="I20" s="6" t="s">
        <v>53</v>
      </c>
      <c r="J20" s="9" t="s">
        <v>73</v>
      </c>
      <c r="M20" s="2" t="s">
        <v>50</v>
      </c>
      <c r="N20" s="13">
        <v>45209</v>
      </c>
      <c r="O20" s="5">
        <v>45199</v>
      </c>
      <c r="P20" s="4" t="s">
        <v>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3" xr:uid="{00000000-0002-0000-0000-000000000000}">
      <formula1>Hidden_13</formula1>
    </dataValidation>
  </dataValidations>
  <hyperlinks>
    <hyperlink ref="I8" r:id="rId1" xr:uid="{97964FDC-6081-4E86-826F-F8157040B1F5}"/>
    <hyperlink ref="I9" r:id="rId2" xr:uid="{0FDDFF9B-F751-476F-9E72-4D592E6DD7C9}"/>
    <hyperlink ref="I10" r:id="rId3" xr:uid="{8DAD6BFA-B600-4693-98E1-D493AA423691}"/>
    <hyperlink ref="I11" r:id="rId4" xr:uid="{0B0E7001-CF1E-4F61-ADAA-E9795BF12F6C}"/>
    <hyperlink ref="I12" r:id="rId5" xr:uid="{C0974CC0-9B14-45F6-8AC8-D73C053BCB57}"/>
    <hyperlink ref="I14" r:id="rId6" xr:uid="{8EB208C5-33B0-48E7-982D-1B0BFC812963}"/>
    <hyperlink ref="I16" r:id="rId7" xr:uid="{8F878809-070C-4F2C-A47C-19A32BCFE74A}"/>
    <hyperlink ref="I18" r:id="rId8" xr:uid="{6BFEC80C-4132-48EB-B60F-9667C4471F0B}"/>
    <hyperlink ref="I20" r:id="rId9" xr:uid="{5A7F4D5E-C558-449E-B1BF-20CF4D6C0833}"/>
    <hyperlink ref="I13" r:id="rId10" xr:uid="{C3E87738-D4DB-4565-A425-2329F175C81F}"/>
    <hyperlink ref="I15" r:id="rId11" xr:uid="{F0E0E958-32F6-4095-BCDA-18904844DD86}"/>
    <hyperlink ref="I17" r:id="rId12" xr:uid="{803D8C8B-9625-4E93-BDBE-2BF3E554C212}"/>
    <hyperlink ref="I19" r:id="rId13" xr:uid="{2BA5162C-3C5B-4195-BDB6-B5F25E470D97}"/>
    <hyperlink ref="J8" r:id="rId14" xr:uid="{87D8BD94-7E24-4A8A-9424-68A441C6FFBD}"/>
    <hyperlink ref="J9" r:id="rId15" xr:uid="{5CBB2E37-930F-45DB-8C60-E99C58C43672}"/>
    <hyperlink ref="J10" r:id="rId16" xr:uid="{EA973CE7-742C-4F19-8F7A-1FFD0ACC62D5}"/>
    <hyperlink ref="J11" r:id="rId17" xr:uid="{205F51B9-5852-481A-B1DE-41EF56BD4EAB}"/>
    <hyperlink ref="J12" r:id="rId18" xr:uid="{4B378011-36CC-43DA-A6EE-240D991E1256}"/>
    <hyperlink ref="J13" r:id="rId19" xr:uid="{6D0FFC05-AF2D-4097-87D7-514FBFB57773}"/>
    <hyperlink ref="J14" r:id="rId20" xr:uid="{916EF192-3D8D-4A3E-AD05-6A5B29B0D3E7}"/>
    <hyperlink ref="J15" r:id="rId21" xr:uid="{FF0E678A-03AA-42D8-81F5-255534D6AA2B}"/>
    <hyperlink ref="J16" r:id="rId22" xr:uid="{EA71CA8C-19B2-470D-BCB5-F531BA86A078}"/>
    <hyperlink ref="J18" r:id="rId23" xr:uid="{1B137D6C-17D4-4B77-A166-AA2550950747}"/>
    <hyperlink ref="J17" r:id="rId24" xr:uid="{CF0FD526-2083-44F7-A8BF-DEA819E4520E}"/>
    <hyperlink ref="J19" r:id="rId25" xr:uid="{B41B0F62-1B95-44DB-91D5-C4ACFC036BCF}"/>
    <hyperlink ref="J20" r:id="rId26" xr:uid="{1C6C9096-6715-40AA-8E20-192B88DE067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D17" sqref="D17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2023-07-05T20:17:07Z</dcterms:created>
  <dcterms:modified xsi:type="dcterms:W3CDTF">2023-10-10T15:39:53Z</dcterms:modified>
</cp:coreProperties>
</file>