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Nanchital\Nanchital Formatos\"/>
    </mc:Choice>
  </mc:AlternateContent>
  <xr:revisionPtr revIDLastSave="0" documentId="13_ncr:1_{804B0BEB-29C0-498F-BEE5-B9964BE9298F}"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<sst xmlns="http://schemas.openxmlformats.org/spreadsheetml/2006/main" count="1209" uniqueCount="439">
  <si>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</si>
  <si>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</si>
  <si>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</si>
  <si>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</si>
  <si>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</si>
  <si>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</si>
  <si>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</si>
  <si>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</si>
  <si>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</si>
  <si>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</si>
  <si>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</si>
  <si>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</si>
  <si>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</si>
  <si>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</si>
  <si>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</si>
  <si>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</si>
  <si>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</si>
  <si>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</si>
  <si>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</si>
  <si>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</si>
  <si>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</si>
  <si>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</si>
  <si>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</si>
  <si>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</si>
  <si>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</si>
  <si>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</si>
  <si>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</si>
  <si>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</si>
  <si>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</si>
  <si>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</si>
  <si>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</si>
  <si>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</si>
  <si>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</si>
  <si>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</si>
  <si>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</si>
  <si>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</si>
  <si>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</si>
  <si>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</si>
  <si>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</si>
  <si>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</si>
  <si>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</si>
  <si>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</si>
  <si>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</si>
  <si>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</si>
  <si>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</si>
  <si>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</si>
  <si>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</si>
  <si>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</si>
  <si>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</si>
  <si>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</si>
  <si>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</si>
  <si>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</si>
  <si>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</si>
  <si>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</si>
  <si>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</si>
  <si>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</si>
  <si>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</si>
  <si>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</si>
  <si>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</si>
  <si>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</si>
  <si>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</si>
  <si>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</si>
  <si>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</si>
  <si>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</si>
  <si>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</si>
  <si>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</si>
  <si>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</si>
  <si>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</si>
  <si>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</si>
  <si>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</si>
  <si>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</si>
  <si>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</si>
  <si>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</si>
  <si>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</si>
  <si>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</si>
  <si>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</si>
  <si>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</si>
  <si>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</si>
  <si>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</si>
  <si>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</si>
  <si>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</si>
  <si>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</si>
  <si>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</si>
  <si>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</si>
  <si>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</si>
  <si>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</si>
  <si>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</si>
  <si>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</si>
  <si>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</si>
  <si>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</si>
  <si>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</si>
  <si>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</si>
  <si>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</si>
  <si>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</si>
  <si>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</si>
  <si>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</si>
  <si>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</si>
  <si>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</si>
  <si>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</si>
  <si>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</si>
  <si>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</si>
  <si>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</si>
  <si>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</si>
  <si>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</si>
  <si>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</si>
  <si>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</si>
  <si>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</si>
  <si>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</si>
  <si>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</si>
  <si>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</si>
  <si>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</si>
  <si>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</si>
  <si>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</si>
  <si>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</si>
  <si>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</si>
  <si>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</si>
  <si>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</si>
  <si>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</si>
  <si>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</si>
  <si>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</si>
  <si>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</si>
  <si>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</si>
  <si>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</si>
  <si>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</si>
  <si>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</si>
  <si>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</si>
  <si>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</si>
  <si>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</si>
  <si>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</si>
  <si>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</si>
  <si>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</si>
  <si>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</si>
  <si>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</si>
  <si>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</si>
  <si>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</si>
  <si>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</si>
  <si>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</si>
  <si>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</si>
  <si>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</si>
  <si>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</si>
  <si>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</si>
  <si>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</si>
  <si>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</si>
  <si>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</si>
  <si>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</si>
  <si>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</si>
  <si>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</si>
  <si>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</si>
  <si>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</si>
  <si>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</si>
  <si>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</si>
  <si>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</si>
  <si>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</si>
  <si>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</si>
  <si>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</si>
  <si>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</si>
  <si>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</si>
  <si>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</si>
  <si>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</si>
  <si>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</si>
  <si>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</si>
  <si>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</si>
  <si>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</si>
  <si>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</si>
  <si>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</si>
  <si>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</si>
  <si>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</si>
  <si>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</si>
  <si>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</si>
  <si>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</si>
  <si>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</si>
  <si>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</si>
  <si>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</si>
  <si>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</si>
  <si>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</si>
  <si>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</si>
  <si>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</si>
  <si>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</si>
  <si>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</si>
  <si>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</si>
  <si>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</si>
  <si>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</si>
  <si>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</si>
  <si>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</si>
  <si>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</si>
  <si>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</si>
  <si>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</si>
  <si>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</si>
  <si>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</si>
  <si>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</si>
  <si>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</si>
  <si>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</si>
  <si>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</si>
  <si>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</si>
  <si>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</si>
  <si>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</si>
  <si>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</si>
  <si>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</si>
  <si>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</si>
  <si>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</si>
  <si>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</si>
  <si>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</si>
  <si>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</si>
  <si>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</si>
  <si>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</si>
  <si>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</si>
  <si>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</si>
  <si>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</si>
  <si>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</si>
  <si>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</si>
  <si>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</si>
  <si>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</si>
  <si>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</si>
  <si>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</si>
  <si>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</si>
  <si>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</si>
  <si>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</si>
  <si>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</si>
  <si>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</si>
  <si>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</si>
  <si>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</si>
  <si>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</si>
  <si>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</si>
  <si>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</si>
  <si>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</si>
  <si>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</si>
  <si>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</si>
  <si>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</si>
  <si>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</si>
  <si>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</si>
  <si>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</si>
  <si>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</si>
  <si>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</si>
  <si>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</si>
  <si>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</si>
  <si>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</si>
  <si>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</si>
  <si>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</si>
  <si>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</si>
  <si>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</si>
  <si>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</si>
  <si>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</si>
  <si>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</si>
  <si>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</si>
  <si>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</si>
  <si>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</si>
  <si>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</si>
  <si>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</si>
  <si>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</si>
  <si>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</si>
  <si>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</si>
  <si>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</si>
  <si>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</si>
  <si>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</si>
  <si>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</si>
  <si>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</si>
  <si>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</si>
  <si>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</si>
  <si>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</si>
  <si>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</si>
  <si>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</si>
  <si>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</si>
  <si>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</si>
  <si>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</si>
  <si>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</si>
  <si>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</si>
  <si>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</si>
  <si>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</si>
  <si>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</si>
  <si>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</si>
  <si>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</si>
  <si>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</si>
  <si>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</si>
  <si>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</si>
  <si>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</si>
  <si>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</si>
  <si>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</si>
  <si>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</si>
  <si>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</si>
  <si>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</si>
  <si>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</si>
  <si>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</si>
  <si>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</si>
  <si>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</si>
  <si>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</si>
  <si>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</si>
  <si>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</si>
  <si>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</si>
  <si>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</si>
  <si>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</si>
  <si>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</si>
  <si>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</si>
  <si>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</si>
  <si>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</si>
  <si>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</si>
  <si>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</si>
  <si>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</si>
  <si>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</si>
  <si>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</si>
  <si>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POBLACION EN GENERAL DE ACUERDO A LAS NECESIDADES SOCIALES  PRODUCTIVAS O INDUSTRIALES</t>
  </si>
  <si>
    <t>MUNICIPIOS Y PARTICULARES</t>
  </si>
  <si>
    <t>Publico en General</t>
  </si>
  <si>
    <t xml:space="preserve">Usuarios y usuarias </t>
  </si>
  <si>
    <t xml:space="preserve">Los jubilados, las jubiladas y los  pensionados, las pensionadas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</si>
  <si>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</si>
  <si>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</si>
  <si>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</si>
  <si>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</si>
  <si>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</si>
  <si>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</si>
  <si>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</si>
  <si>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</si>
  <si>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DOTAR DEL SERVICIO DE AGUA, DANDO OPORTUNIDAD A UNA MEJOR CALIDAD DE VIDA, PROPORCIONA SALUD E HIGIENE, REDUCIENDO LOS RIESGOS DE ENFERMEDADES EN LA POBLACION.</t>
  </si>
  <si>
    <t>UN MENOR COSTO EN LA PAGO DEL SERVICIO</t>
  </si>
  <si>
    <t>CONTAR CON UNA NUEVA TOMA QUE BRINDE EL SERVICIO</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</si>
  <si>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</si>
  <si>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</si>
  <si>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</si>
  <si>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</si>
  <si>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</si>
  <si>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</si>
  <si>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</si>
  <si>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</si>
  <si>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</si>
  <si>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</si>
  <si>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</si>
  <si>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</si>
  <si>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</si>
  <si>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</si>
  <si>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</si>
  <si>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</si>
  <si>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</si>
  <si>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</si>
  <si>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</si>
  <si>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</si>
  <si>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</si>
  <si>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</si>
  <si>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</si>
  <si>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</si>
  <si>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https://drive.google.com/file/d/1Ov9aTa4YPNQOdjdXjvvzPK0YCSwLlhOo/view?usp=sharing</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</si>
  <si>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</si>
  <si>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</si>
  <si>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</si>
  <si>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</si>
  <si>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</si>
  <si>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</si>
  <si>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</si>
  <si>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</si>
  <si>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</si>
  <si>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</si>
  <si>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</si>
  <si>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</si>
  <si>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que los contratos de los usuarios  sean viables</t>
  </si>
  <si>
    <t xml:space="preserve">inspeccionar medidores o realizar combios de medodores por fallas </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</si>
  <si>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</si>
  <si>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</si>
  <si>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</si>
  <si>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</si>
  <si>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</si>
  <si>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</si>
  <si>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</si>
  <si>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</si>
  <si>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</si>
  <si>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</si>
  <si>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</si>
  <si>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</si>
  <si>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</si>
  <si>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</si>
  <si>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</si>
  <si>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</si>
  <si>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</si>
  <si>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</si>
  <si>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realizaciones de limpieza en drenajes</t>
  </si>
  <si>
    <t xml:space="preserve">recordarles a los usuarios que tienen atrasos en sus pagos </t>
  </si>
  <si>
    <t xml:space="preserve">apoyar al publico en generar a conocer las normas </t>
  </si>
  <si>
    <t xml:space="preserve">evitar que se rezague el usuario </t>
  </si>
  <si>
    <t>https://drive.google.com/file/d/1ignhrVz_pbefYVz73AeyOxcBNRAJIlqV/view?usp=sharing</t>
  </si>
  <si>
    <t>https://drive.google.com/file/d/1G1bloXkDiAJG_-6TTM591_11I5Gpg_yv/view?usp=sharing</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</si>
  <si>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</si>
  <si>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</si>
  <si>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</si>
  <si>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</si>
  <si>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</si>
  <si>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</si>
  <si>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</si>
  <si>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</si>
  <si>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</si>
  <si>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</si>
  <si>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</si>
  <si>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</si>
  <si>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</si>
  <si>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</si>
  <si>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</si>
  <si>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</si>
  <si>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</si>
  <si>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</si>
  <si>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</si>
  <si>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</si>
  <si>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</si>
  <si>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</si>
  <si>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</si>
  <si>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</si>
  <si>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</si>
  <si>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</si>
  <si>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realizar trabajos de instalaciones de fuga.</t>
  </si>
  <si>
    <t>realiza autorizaciones de tarifas en el padron de usuarios .</t>
  </si>
  <si>
    <t xml:space="preserve">introduce las lineas para darle  mantenimiento a alas de alcantarillado. </t>
  </si>
  <si>
    <t xml:space="preserve">realiza de produccion y distribucion  de agua para el abastecimiento a la poblacion. </t>
  </si>
  <si>
    <t>realizar igresos y cobrar lo justo a los usuarios  y usuarias</t>
  </si>
  <si>
    <t xml:space="preserve">realizar trabajos de instalaciones de fuga. A usuarios y usuarias </t>
  </si>
  <si>
    <t xml:space="preserve">realiza ingresos y cobra lo justo a los usuarios y usuarias </t>
  </si>
  <si>
    <t xml:space="preserve">realiza cambios de equipos de bombeo cloracion en los pozos. A los usuarios y usuarias </t>
  </si>
  <si>
    <t>realiza apoyos a los trabajadores  y trabajadoras .</t>
  </si>
  <si>
    <t>realiza apoyos a los trabajadores y trabajadoras</t>
  </si>
  <si>
    <t>http://www.caev.gob.mx/difusion/catalogo-de-tramites/</t>
  </si>
  <si>
    <t>JEFE ADMINISTRATIVO Y COMERCIAL</t>
  </si>
  <si>
    <t xml:space="preserve">OFICINA DE OPERACIÓN Y MANTENIMIENTO </t>
  </si>
  <si>
    <t>Oficina de Validación de Proyectos Municipales</t>
  </si>
  <si>
    <t>Departamento de Calidad y Administración del Agua</t>
  </si>
  <si>
    <t>Oficina de Transportes</t>
  </si>
  <si>
    <t>Departamento Técnico de Operación</t>
  </si>
  <si>
    <t>OFICINA OPERADORA DE NANCHITAL, INFORMACION CORRESPONDIENTE AL  2DO. TRIMESTRE DEL 2023.</t>
  </si>
  <si>
    <t>oficina operadora nanchital</t>
  </si>
  <si>
    <t>san javier</t>
  </si>
  <si>
    <t>no tiene</t>
  </si>
  <si>
    <t xml:space="preserve">no tiene </t>
  </si>
  <si>
    <t>guadalupe tepeyac</t>
  </si>
  <si>
    <t>nanchital</t>
  </si>
  <si>
    <t xml:space="preserve">nanchital </t>
  </si>
  <si>
    <t>lunes a viernes de 08:00 a 15:00 y de 16:00 a 18:00 hrs.</t>
  </si>
  <si>
    <t>www.caev.gob.mx</t>
  </si>
  <si>
    <t>01-228-814-9889</t>
  </si>
  <si>
    <t>http://www.caev.gob.mx/</t>
  </si>
  <si>
    <t xml:space="preserve">AV. LAZARO CAERDENAS 295 EL MIRADOR XALAPA VERACRUZ </t>
  </si>
  <si>
    <t>XALAPA</t>
  </si>
  <si>
    <t xml:space="preserve">XALAPA VERACRUZ </t>
  </si>
  <si>
    <t xml:space="preserve"> 921-2160389</t>
  </si>
  <si>
    <t>SAN JAVIER S/N COL. GUADALUPE TEPEYAC</t>
  </si>
  <si>
    <t xml:space="preserve">nanchital ver. De lazaro cardenas del 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</si>
</sst>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3" borderId="0" xfId="1" applyFill="1"/>
    <xf numFmtId="0" fontId="3" fillId="0" borderId="0" xfId="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0" xfId="0" applyFill="1"/>
    <xf numFmtId="0" fontId="0" fillId="3" borderId="0" xfId="0" applyFill="1"/>
    <xf numFmtId="0" fontId="3" fillId="0" borderId="1" xfId="1" applyBorder="1" applyAlignment="1">
      <alignment horizontal="center" vertical="center" wrapText="1"/>
    </xf>
    <xf numFmtId="0" fontId="4" fillId="5" borderId="0" xfId="0" applyFont="1" applyFill="1" applyAlignment="1">
      <alignment horizontal="right" vertical="center"/>
    </xf>
    <xf numFmtId="0" fontId="3" fillId="6" borderId="0" xfId="1" applyFill="1"/>
    <xf numFmtId="0" fontId="4" fillId="0" borderId="0" xfId="0" applyFont="1" applyAlignment="1">
      <alignment horizontal="righ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Ov9aTa4YPNQOdjdXjvvzPK0YCSwLlhOo/view?usp=sharing" TargetMode="External"/><Relationship Id="rId39" Type="http://schemas.openxmlformats.org/officeDocument/2006/relationships/hyperlink" Target="https://drive.google.com/file/d/1G1bloXkDiAJG_-6TTM591_11I5Gpg_yv/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G1bloXkDiAJG_-6TTM591_11I5Gpg_yv/view?usp=sharing" TargetMode="External"/><Relationship Id="rId42" Type="http://schemas.openxmlformats.org/officeDocument/2006/relationships/hyperlink" Target="https://drive.google.com/file/d/1G1bloXkDiAJG_-6TTM591_11I5Gpg_yv/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71" Type="http://schemas.openxmlformats.org/officeDocument/2006/relationships/hyperlink" Target="http://www.caev.gob.mx/difusion/catalogo-de-tramites/"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BmxPYB4UHg3_Tt5K7bihWhBAdi5uDIh0/view?usp=sharin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0B_EhkpseqzI9Mksya2swQVhvQzQ/view?usp=sharing&amp;resourcekey=0--X_1z6MYWLlnd1qdutRpw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0B_EhkpseqzI9Mksya2swQVhvQzQ/view?usp=sharing&amp;resourcekey=0--X_1z6MYWLlnd1qdutRpw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ignhrVz_pbefYVz73AeyOxcBNRAJIlqV/view?usp=sharing" TargetMode="External"/><Relationship Id="rId43" Type="http://schemas.openxmlformats.org/officeDocument/2006/relationships/hyperlink" Target="https://drive.google.com/file/d/1ignhrVz_pbefYVz73AeyOxcBNRAJIlqV/view?usp=sharing"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BmxPYB4UHg3_Tt5K7bihWhBAdi5uDIh0/view?usp=sharing" TargetMode="External"/><Relationship Id="rId51" Type="http://schemas.openxmlformats.org/officeDocument/2006/relationships/hyperlink" Target="http://www.caev.gob.mx/difusion/catalogo-de-tramites/" TargetMode="External"/><Relationship Id="rId72" Type="http://schemas.openxmlformats.org/officeDocument/2006/relationships/printerSettings" Target="../printerSettings/printerSettings1.bin"/><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0B_EhkpseqzI9Mksya2swQVhvQzQ/view?usp=sharing&amp;resourcekey=0--X_1z6MYWLlnd1qdutRpw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G1bloXkDiAJG_-6TTM591_11I5Gpg_y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70"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298</v>
      </c>
      <c r="G8" t="s">
        <v>304</v>
      </c>
      <c r="H8" t="s">
        <v>327</v>
      </c>
      <c r="I8" s="4" t="s">
        <v>328</v>
      </c>
      <c r="J8" s="4" t="s">
        <v>328</v>
      </c>
      <c r="K8" s="4" t="s">
        <v>328</v>
      </c>
      <c r="L8" s="6">
        <v>42964</v>
      </c>
      <c r="M8" t="s">
        <v>340</v>
      </c>
      <c r="N8" s="7" t="s">
        <v>350</v>
      </c>
      <c r="O8" s="7" t="s">
        <v>350</v>
      </c>
      <c r="P8" s="8" t="s">
        <v>351</v>
      </c>
      <c r="Q8" s="9">
        <v>1</v>
      </c>
      <c r="R8" t="s">
        <v>352</v>
      </c>
      <c r="S8" s="5" t="s">
        <v>376</v>
      </c>
      <c r="T8" t="s">
        <v>384</v>
      </c>
      <c r="U8" t="s">
        <v>390</v>
      </c>
      <c r="V8" t="s">
        <v>395</v>
      </c>
      <c r="W8" t="s">
        <v>400</v>
      </c>
      <c r="X8" t="s">
        <v>408</v>
      </c>
      <c r="Y8" s="8" t="s">
        <v>332</v>
      </c>
      <c r="Z8" s="9">
        <v>1</v>
      </c>
      <c r="AA8" s="10">
        <v>1</v>
      </c>
      <c r="AB8" s="11" t="s">
        <v>414</v>
      </c>
      <c r="AC8" t="s">
        <v>415</v>
      </c>
      <c r="AD8" s="3">
        <v>45201</v>
      </c>
      <c r="AE8" s="3">
        <v>45199</v>
      </c>
      <c r="AF8" t="s">
        <v>421</v>
      </c>
    </row>
    <row r="9" spans="1:32" x14ac:dyDescent="0.25">
      <c r="A9">
        <v>2023</v>
      </c>
      <c r="B9" s="3">
        <v>45108</v>
      </c>
      <c r="C9" s="3">
        <v>45199</v>
      </c>
      <c r="D9" t="s">
        <v>276</v>
      </c>
      <c r="E9" t="s">
        <v>80</v>
      </c>
      <c r="F9" t="s">
        <v>302</v>
      </c>
      <c r="G9" t="s">
        <v>305</v>
      </c>
      <c r="H9" t="s">
        <v>327</v>
      </c>
      <c r="I9" s="4" t="s">
        <v>328</v>
      </c>
      <c r="J9" s="4" t="s">
        <v>328</v>
      </c>
      <c r="K9" s="4" t="s">
        <v>328</v>
      </c>
      <c r="L9" s="6">
        <v>42964</v>
      </c>
      <c r="M9" t="s">
        <v>341</v>
      </c>
      <c r="N9" s="7" t="s">
        <v>350</v>
      </c>
      <c r="O9" s="7" t="s">
        <v>350</v>
      </c>
      <c r="P9" s="8" t="s">
        <v>351</v>
      </c>
      <c r="Q9" s="9">
        <v>1</v>
      </c>
      <c r="R9" t="s">
        <v>353</v>
      </c>
      <c r="S9" s="5" t="s">
        <v>377</v>
      </c>
      <c r="T9" t="s">
        <v>384</v>
      </c>
      <c r="U9" t="s">
        <v>390</v>
      </c>
      <c r="V9" t="s">
        <v>395</v>
      </c>
      <c r="W9" t="s">
        <v>400</v>
      </c>
      <c r="X9" t="s">
        <v>408</v>
      </c>
      <c r="Y9" s="8" t="s">
        <v>332</v>
      </c>
      <c r="Z9" s="9">
        <v>1</v>
      </c>
      <c r="AA9" s="10">
        <v>1</v>
      </c>
      <c r="AB9" s="11" t="s">
        <v>414</v>
      </c>
      <c r="AC9" t="s">
        <v>415</v>
      </c>
      <c r="AD9" s="3">
        <v>45201</v>
      </c>
      <c r="AE9" s="3">
        <v>45199</v>
      </c>
      <c r="AF9" t="s">
        <v>421</v>
      </c>
    </row>
    <row r="10" spans="1:32" x14ac:dyDescent="0.25">
      <c r="A10">
        <v>2023</v>
      </c>
      <c r="B10" s="3">
        <v>45108</v>
      </c>
      <c r="C10" s="3">
        <v>45199</v>
      </c>
      <c r="D10" t="s">
        <v>277</v>
      </c>
      <c r="E10" t="s">
        <v>80</v>
      </c>
      <c r="F10" t="s">
        <v>302</v>
      </c>
      <c r="G10" t="s">
        <v>306</v>
      </c>
      <c r="H10" t="s">
        <v>327</v>
      </c>
      <c r="I10" s="4" t="s">
        <v>328</v>
      </c>
      <c r="J10" s="4" t="s">
        <v>328</v>
      </c>
      <c r="K10" s="4" t="s">
        <v>328</v>
      </c>
      <c r="L10" s="6">
        <v>42964</v>
      </c>
      <c r="M10" t="s">
        <v>342</v>
      </c>
      <c r="N10" s="7" t="s">
        <v>350</v>
      </c>
      <c r="O10" s="7" t="s">
        <v>350</v>
      </c>
      <c r="P10" s="8" t="s">
        <v>351</v>
      </c>
      <c r="Q10" s="9">
        <v>1</v>
      </c>
      <c r="R10" t="s">
        <v>354</v>
      </c>
      <c r="S10">
        <v>294.64</v>
      </c>
      <c r="T10" t="s">
        <v>384</v>
      </c>
      <c r="U10" t="s">
        <v>390</v>
      </c>
      <c r="V10" t="s">
        <v>395</v>
      </c>
      <c r="W10" t="s">
        <v>400</v>
      </c>
      <c r="X10" t="s">
        <v>408</v>
      </c>
      <c r="Y10" s="8" t="s">
        <v>332</v>
      </c>
      <c r="Z10" s="9">
        <v>1</v>
      </c>
      <c r="AA10" s="10">
        <v>1</v>
      </c>
      <c r="AB10" s="11" t="s">
        <v>414</v>
      </c>
      <c r="AC10" t="s">
        <v>415</v>
      </c>
      <c r="AD10" s="3">
        <v>45201</v>
      </c>
      <c r="AE10" s="3">
        <v>45199</v>
      </c>
      <c r="AF10" t="s">
        <v>421</v>
      </c>
    </row>
    <row r="11" spans="1:32" x14ac:dyDescent="0.25">
      <c r="A11">
        <v>2023</v>
      </c>
      <c r="B11" s="3">
        <v>45108</v>
      </c>
      <c r="C11" s="3">
        <v>45199</v>
      </c>
      <c r="D11" t="s">
        <v>278</v>
      </c>
      <c r="E11" t="s">
        <v>80</v>
      </c>
      <c r="F11" t="s">
        <v>302</v>
      </c>
      <c r="G11" t="s">
        <v>307</v>
      </c>
      <c r="H11" t="s">
        <v>327</v>
      </c>
      <c r="I11" s="4" t="s">
        <v>328</v>
      </c>
      <c r="J11" s="4" t="s">
        <v>328</v>
      </c>
      <c r="K11" s="4" t="s">
        <v>328</v>
      </c>
      <c r="L11" s="6">
        <v>42964</v>
      </c>
      <c r="M11" t="s">
        <v>343</v>
      </c>
      <c r="N11" s="7" t="s">
        <v>350</v>
      </c>
      <c r="O11" s="7" t="s">
        <v>350</v>
      </c>
      <c r="P11" s="8" t="s">
        <v>351</v>
      </c>
      <c r="Q11" s="9">
        <v>1</v>
      </c>
      <c r="R11" t="s">
        <v>355</v>
      </c>
      <c r="S11">
        <v>560.28</v>
      </c>
      <c r="T11" t="s">
        <v>384</v>
      </c>
      <c r="U11" t="s">
        <v>390</v>
      </c>
      <c r="V11" t="s">
        <v>395</v>
      </c>
      <c r="W11" t="s">
        <v>400</v>
      </c>
      <c r="X11" t="s">
        <v>408</v>
      </c>
      <c r="Y11" s="8" t="s">
        <v>332</v>
      </c>
      <c r="Z11" s="9">
        <v>1</v>
      </c>
      <c r="AA11" s="10">
        <v>1</v>
      </c>
      <c r="AB11" s="11" t="s">
        <v>414</v>
      </c>
      <c r="AC11" t="s">
        <v>415</v>
      </c>
      <c r="AD11" s="3">
        <v>45201</v>
      </c>
      <c r="AE11" s="3">
        <v>45199</v>
      </c>
      <c r="AF11" t="s">
        <v>421</v>
      </c>
    </row>
    <row r="12" spans="1:32" x14ac:dyDescent="0.25">
      <c r="A12">
        <v>2023</v>
      </c>
      <c r="B12" s="3">
        <v>45108</v>
      </c>
      <c r="C12" s="3">
        <v>45199</v>
      </c>
      <c r="D12" t="s">
        <v>279</v>
      </c>
      <c r="E12" t="s">
        <v>80</v>
      </c>
      <c r="F12" t="s">
        <v>302</v>
      </c>
      <c r="G12" t="s">
        <v>308</v>
      </c>
      <c r="H12" t="s">
        <v>327</v>
      </c>
      <c r="I12" s="4" t="s">
        <v>328</v>
      </c>
      <c r="J12" s="4" t="s">
        <v>328</v>
      </c>
      <c r="K12" s="4" t="s">
        <v>328</v>
      </c>
      <c r="L12" s="6">
        <v>42964</v>
      </c>
      <c r="M12" t="s">
        <v>344</v>
      </c>
      <c r="N12" s="7" t="s">
        <v>350</v>
      </c>
      <c r="O12" s="7" t="s">
        <v>350</v>
      </c>
      <c r="P12" s="8" t="s">
        <v>351</v>
      </c>
      <c r="Q12" s="9">
        <v>1</v>
      </c>
      <c r="R12" t="s">
        <v>356</v>
      </c>
      <c r="S12" s="5" t="s">
        <v>377</v>
      </c>
      <c r="T12" t="s">
        <v>384</v>
      </c>
      <c r="U12" t="s">
        <v>390</v>
      </c>
      <c r="V12" t="s">
        <v>395</v>
      </c>
      <c r="W12" t="s">
        <v>400</v>
      </c>
      <c r="X12" t="s">
        <v>408</v>
      </c>
      <c r="Y12" s="8" t="s">
        <v>332</v>
      </c>
      <c r="Z12" s="9">
        <v>1</v>
      </c>
      <c r="AA12" s="10">
        <v>1</v>
      </c>
      <c r="AB12" s="11" t="s">
        <v>414</v>
      </c>
      <c r="AC12" t="s">
        <v>415</v>
      </c>
      <c r="AD12" s="3">
        <v>45201</v>
      </c>
      <c r="AE12" s="3">
        <v>45199</v>
      </c>
      <c r="AF12" t="s">
        <v>421</v>
      </c>
    </row>
    <row r="13" spans="1:32" x14ac:dyDescent="0.25">
      <c r="A13">
        <v>2023</v>
      </c>
      <c r="B13" s="3">
        <v>45108</v>
      </c>
      <c r="C13" s="3">
        <v>45199</v>
      </c>
      <c r="D13" t="s">
        <v>280</v>
      </c>
      <c r="E13" t="s">
        <v>80</v>
      </c>
      <c r="F13" t="s">
        <v>302</v>
      </c>
      <c r="G13" t="s">
        <v>309</v>
      </c>
      <c r="H13" t="s">
        <v>327</v>
      </c>
      <c r="I13" s="4" t="s">
        <v>328</v>
      </c>
      <c r="J13" s="4" t="s">
        <v>328</v>
      </c>
      <c r="K13" s="4" t="s">
        <v>328</v>
      </c>
      <c r="L13" s="6">
        <v>42964</v>
      </c>
      <c r="M13" t="s">
        <v>345</v>
      </c>
      <c r="N13" s="7" t="s">
        <v>350</v>
      </c>
      <c r="O13" s="7" t="s">
        <v>350</v>
      </c>
      <c r="P13" s="8" t="s">
        <v>351</v>
      </c>
      <c r="Q13" s="9">
        <v>1</v>
      </c>
      <c r="R13" t="s">
        <v>357</v>
      </c>
      <c r="S13">
        <v>560.28</v>
      </c>
      <c r="T13" t="s">
        <v>384</v>
      </c>
      <c r="U13" t="s">
        <v>390</v>
      </c>
      <c r="V13" t="s">
        <v>395</v>
      </c>
      <c r="W13" t="s">
        <v>400</v>
      </c>
      <c r="X13" t="s">
        <v>408</v>
      </c>
      <c r="Y13" s="8" t="s">
        <v>332</v>
      </c>
      <c r="Z13" s="9">
        <v>1</v>
      </c>
      <c r="AA13" s="10">
        <v>1</v>
      </c>
      <c r="AB13" s="11" t="s">
        <v>414</v>
      </c>
      <c r="AC13" t="s">
        <v>415</v>
      </c>
      <c r="AD13" s="3">
        <v>45201</v>
      </c>
      <c r="AE13" s="3">
        <v>45199</v>
      </c>
      <c r="AF13" t="s">
        <v>421</v>
      </c>
    </row>
    <row r="14" spans="1:32" x14ac:dyDescent="0.25">
      <c r="A14">
        <v>2023</v>
      </c>
      <c r="B14" s="3">
        <v>45108</v>
      </c>
      <c r="C14" s="3">
        <v>45199</v>
      </c>
      <c r="D14" t="s">
        <v>281</v>
      </c>
      <c r="E14" t="s">
        <v>80</v>
      </c>
      <c r="F14" t="s">
        <v>302</v>
      </c>
      <c r="G14" t="s">
        <v>310</v>
      </c>
      <c r="H14" t="s">
        <v>327</v>
      </c>
      <c r="I14" s="4" t="s">
        <v>328</v>
      </c>
      <c r="J14" s="4" t="s">
        <v>328</v>
      </c>
      <c r="K14" s="4" t="s">
        <v>328</v>
      </c>
      <c r="L14" s="6">
        <v>42964</v>
      </c>
      <c r="M14" t="s">
        <v>345</v>
      </c>
      <c r="N14" s="7" t="s">
        <v>350</v>
      </c>
      <c r="O14" s="7" t="s">
        <v>350</v>
      </c>
      <c r="P14" s="8" t="s">
        <v>351</v>
      </c>
      <c r="Q14" s="9">
        <v>1</v>
      </c>
      <c r="R14" t="s">
        <v>358</v>
      </c>
      <c r="S14" s="5" t="s">
        <v>377</v>
      </c>
      <c r="T14" t="s">
        <v>384</v>
      </c>
      <c r="U14" t="s">
        <v>390</v>
      </c>
      <c r="V14" t="s">
        <v>395</v>
      </c>
      <c r="W14" t="s">
        <v>400</v>
      </c>
      <c r="X14" t="s">
        <v>408</v>
      </c>
      <c r="Y14" s="8" t="s">
        <v>332</v>
      </c>
      <c r="Z14" s="9">
        <v>1</v>
      </c>
      <c r="AA14" s="10">
        <v>1</v>
      </c>
      <c r="AB14" s="11" t="s">
        <v>414</v>
      </c>
      <c r="AC14" t="s">
        <v>415</v>
      </c>
      <c r="AD14" s="3">
        <v>45201</v>
      </c>
      <c r="AE14" s="3">
        <v>45199</v>
      </c>
      <c r="AF14" t="s">
        <v>421</v>
      </c>
    </row>
    <row r="15" spans="1:32" x14ac:dyDescent="0.25">
      <c r="A15">
        <v>2023</v>
      </c>
      <c r="B15" s="3">
        <v>45108</v>
      </c>
      <c r="C15" s="3">
        <v>45199</v>
      </c>
      <c r="D15" t="s">
        <v>282</v>
      </c>
      <c r="E15" t="s">
        <v>80</v>
      </c>
      <c r="F15" t="s">
        <v>302</v>
      </c>
      <c r="G15" t="s">
        <v>311</v>
      </c>
      <c r="H15" t="s">
        <v>327</v>
      </c>
      <c r="I15" s="4" t="s">
        <v>328</v>
      </c>
      <c r="J15" s="4" t="s">
        <v>328</v>
      </c>
      <c r="K15" s="4" t="s">
        <v>328</v>
      </c>
      <c r="L15" s="6">
        <v>42964</v>
      </c>
      <c r="M15" t="s">
        <v>345</v>
      </c>
      <c r="N15" s="7" t="s">
        <v>350</v>
      </c>
      <c r="O15" s="7" t="s">
        <v>350</v>
      </c>
      <c r="P15" s="8" t="s">
        <v>351</v>
      </c>
      <c r="Q15" s="9">
        <v>1</v>
      </c>
      <c r="R15" t="s">
        <v>359</v>
      </c>
      <c r="S15" s="5" t="s">
        <v>377</v>
      </c>
      <c r="T15" t="s">
        <v>384</v>
      </c>
      <c r="U15" t="s">
        <v>390</v>
      </c>
      <c r="V15" t="s">
        <v>395</v>
      </c>
      <c r="W15" t="s">
        <v>400</v>
      </c>
      <c r="X15" t="s">
        <v>408</v>
      </c>
      <c r="Y15" s="8" t="s">
        <v>332</v>
      </c>
      <c r="Z15" s="9">
        <v>1</v>
      </c>
      <c r="AA15" s="10">
        <v>1</v>
      </c>
      <c r="AB15" s="11" t="s">
        <v>414</v>
      </c>
      <c r="AC15" t="s">
        <v>415</v>
      </c>
      <c r="AD15" s="3">
        <v>45201</v>
      </c>
      <c r="AE15" s="3">
        <v>45199</v>
      </c>
      <c r="AF15" t="s">
        <v>421</v>
      </c>
    </row>
    <row r="16" spans="1:32" x14ac:dyDescent="0.25">
      <c r="A16">
        <v>2023</v>
      </c>
      <c r="B16" s="3">
        <v>45108</v>
      </c>
      <c r="C16" s="3">
        <v>45199</v>
      </c>
      <c r="D16" t="s">
        <v>283</v>
      </c>
      <c r="E16" t="s">
        <v>80</v>
      </c>
      <c r="F16" t="s">
        <v>299</v>
      </c>
      <c r="G16" t="s">
        <v>312</v>
      </c>
      <c r="H16" t="s">
        <v>327</v>
      </c>
      <c r="I16" s="4" t="s">
        <v>328</v>
      </c>
      <c r="J16" s="4" t="s">
        <v>328</v>
      </c>
      <c r="K16" s="4" t="s">
        <v>328</v>
      </c>
      <c r="L16" s="6">
        <v>42964</v>
      </c>
      <c r="M16" t="s">
        <v>344</v>
      </c>
      <c r="N16" s="7" t="s">
        <v>350</v>
      </c>
      <c r="O16" s="7" t="s">
        <v>350</v>
      </c>
      <c r="P16" s="8" t="s">
        <v>351</v>
      </c>
      <c r="Q16" s="9">
        <v>1</v>
      </c>
      <c r="R16" t="s">
        <v>360</v>
      </c>
      <c r="S16" s="5" t="s">
        <v>377</v>
      </c>
      <c r="T16" t="s">
        <v>384</v>
      </c>
      <c r="U16" t="s">
        <v>390</v>
      </c>
      <c r="V16" t="s">
        <v>395</v>
      </c>
      <c r="W16" t="s">
        <v>400</v>
      </c>
      <c r="X16" t="s">
        <v>409</v>
      </c>
      <c r="Y16" s="8" t="s">
        <v>332</v>
      </c>
      <c r="Z16" s="9">
        <v>1</v>
      </c>
      <c r="AA16" s="10">
        <v>1</v>
      </c>
      <c r="AB16" s="11" t="s">
        <v>414</v>
      </c>
      <c r="AC16" t="s">
        <v>416</v>
      </c>
      <c r="AD16" s="3">
        <v>45201</v>
      </c>
      <c r="AE16" s="3">
        <v>45199</v>
      </c>
      <c r="AF16" t="s">
        <v>421</v>
      </c>
    </row>
    <row r="17" spans="1:32" x14ac:dyDescent="0.25">
      <c r="A17">
        <v>2023</v>
      </c>
      <c r="B17" s="3">
        <v>45108</v>
      </c>
      <c r="C17" s="3">
        <v>45199</v>
      </c>
      <c r="D17" t="s">
        <v>284</v>
      </c>
      <c r="E17" t="s">
        <v>80</v>
      </c>
      <c r="F17" t="s">
        <v>302</v>
      </c>
      <c r="G17" t="s">
        <v>313</v>
      </c>
      <c r="H17" t="s">
        <v>327</v>
      </c>
      <c r="I17" s="4" t="s">
        <v>328</v>
      </c>
      <c r="J17" s="4" t="s">
        <v>328</v>
      </c>
      <c r="K17" s="4" t="s">
        <v>328</v>
      </c>
      <c r="L17" s="6">
        <v>42964</v>
      </c>
      <c r="M17" t="s">
        <v>345</v>
      </c>
      <c r="N17" s="7" t="s">
        <v>350</v>
      </c>
      <c r="O17" s="7" t="s">
        <v>350</v>
      </c>
      <c r="P17" s="8" t="s">
        <v>351</v>
      </c>
      <c r="Q17" s="9">
        <v>1</v>
      </c>
      <c r="S17" s="5" t="s">
        <v>377</v>
      </c>
      <c r="T17" t="s">
        <v>384</v>
      </c>
      <c r="U17" t="s">
        <v>390</v>
      </c>
      <c r="V17" t="s">
        <v>395</v>
      </c>
      <c r="W17" t="s">
        <v>400</v>
      </c>
      <c r="X17" t="s">
        <v>404</v>
      </c>
      <c r="Y17" s="8" t="s">
        <v>332</v>
      </c>
      <c r="Z17" s="9">
        <v>1</v>
      </c>
      <c r="AA17" s="10">
        <v>1</v>
      </c>
      <c r="AB17" s="11" t="s">
        <v>414</v>
      </c>
      <c r="AC17" t="s">
        <v>416</v>
      </c>
      <c r="AD17" s="3">
        <v>45201</v>
      </c>
      <c r="AE17" s="3">
        <v>45199</v>
      </c>
      <c r="AF17" t="s">
        <v>421</v>
      </c>
    </row>
    <row r="18" spans="1:32" x14ac:dyDescent="0.25">
      <c r="A18">
        <v>2023</v>
      </c>
      <c r="B18" s="3">
        <v>45108</v>
      </c>
      <c r="C18" s="3">
        <v>45199</v>
      </c>
      <c r="D18" t="s">
        <v>285</v>
      </c>
      <c r="E18" t="s">
        <v>80</v>
      </c>
      <c r="F18" t="s">
        <v>302</v>
      </c>
      <c r="G18" t="s">
        <v>314</v>
      </c>
      <c r="H18" t="s">
        <v>327</v>
      </c>
      <c r="I18" s="4" t="s">
        <v>328</v>
      </c>
      <c r="J18" s="4" t="s">
        <v>328</v>
      </c>
      <c r="K18" s="4" t="s">
        <v>328</v>
      </c>
      <c r="L18" s="6">
        <v>42964</v>
      </c>
      <c r="M18" t="s">
        <v>344</v>
      </c>
      <c r="N18" s="7" t="s">
        <v>350</v>
      </c>
      <c r="O18" s="7" t="s">
        <v>350</v>
      </c>
      <c r="P18" s="8" t="s">
        <v>351</v>
      </c>
      <c r="Q18" s="9">
        <v>1</v>
      </c>
      <c r="S18" s="5" t="s">
        <v>377</v>
      </c>
      <c r="T18" t="s">
        <v>384</v>
      </c>
      <c r="U18" t="s">
        <v>390</v>
      </c>
      <c r="V18" t="s">
        <v>395</v>
      </c>
      <c r="W18" t="s">
        <v>400</v>
      </c>
      <c r="X18" t="s">
        <v>404</v>
      </c>
      <c r="Y18" s="8" t="s">
        <v>332</v>
      </c>
      <c r="Z18" s="9">
        <v>1</v>
      </c>
      <c r="AA18" s="10">
        <v>1</v>
      </c>
      <c r="AB18" s="11" t="s">
        <v>414</v>
      </c>
      <c r="AC18" t="s">
        <v>416</v>
      </c>
      <c r="AD18" s="3">
        <v>45201</v>
      </c>
      <c r="AE18" s="3">
        <v>45199</v>
      </c>
      <c r="AF18" t="s">
        <v>421</v>
      </c>
    </row>
    <row r="19" spans="1:32" x14ac:dyDescent="0.25">
      <c r="A19">
        <v>2023</v>
      </c>
      <c r="B19" s="3">
        <v>45108</v>
      </c>
      <c r="C19" s="3">
        <v>45199</v>
      </c>
      <c r="D19" t="s">
        <v>286</v>
      </c>
      <c r="E19" t="s">
        <v>80</v>
      </c>
      <c r="F19" t="s">
        <v>303</v>
      </c>
      <c r="G19" t="s">
        <v>315</v>
      </c>
      <c r="H19" t="s">
        <v>327</v>
      </c>
      <c r="I19" s="4" t="s">
        <v>328</v>
      </c>
      <c r="J19" s="4" t="s">
        <v>328</v>
      </c>
      <c r="K19" s="4" t="s">
        <v>328</v>
      </c>
      <c r="L19" s="6">
        <v>42964</v>
      </c>
      <c r="M19" t="s">
        <v>344</v>
      </c>
      <c r="N19" s="7" t="s">
        <v>350</v>
      </c>
      <c r="O19" s="7" t="s">
        <v>350</v>
      </c>
      <c r="P19" s="8" t="s">
        <v>351</v>
      </c>
      <c r="Q19" s="9">
        <v>1</v>
      </c>
      <c r="R19" t="s">
        <v>361</v>
      </c>
      <c r="S19" t="s">
        <v>378</v>
      </c>
      <c r="T19" t="s">
        <v>384</v>
      </c>
      <c r="U19" t="s">
        <v>390</v>
      </c>
      <c r="V19" t="s">
        <v>395</v>
      </c>
      <c r="W19" t="s">
        <v>400</v>
      </c>
      <c r="X19" t="s">
        <v>405</v>
      </c>
      <c r="Y19" s="8" t="s">
        <v>332</v>
      </c>
      <c r="Z19" s="9">
        <v>1</v>
      </c>
      <c r="AA19" s="10">
        <v>1</v>
      </c>
      <c r="AB19" s="11" t="s">
        <v>414</v>
      </c>
      <c r="AC19" t="s">
        <v>415</v>
      </c>
      <c r="AD19" s="3">
        <v>45201</v>
      </c>
      <c r="AE19" s="3">
        <v>45199</v>
      </c>
      <c r="AF19" t="s">
        <v>421</v>
      </c>
    </row>
    <row r="20" spans="1:32" x14ac:dyDescent="0.25">
      <c r="A20">
        <v>2023</v>
      </c>
      <c r="B20" s="3">
        <v>45108</v>
      </c>
      <c r="C20" s="3">
        <v>45199</v>
      </c>
      <c r="D20" t="s">
        <v>287</v>
      </c>
      <c r="E20" t="s">
        <v>80</v>
      </c>
      <c r="F20" t="s">
        <v>302</v>
      </c>
      <c r="G20" t="s">
        <v>316</v>
      </c>
      <c r="H20" t="s">
        <v>327</v>
      </c>
      <c r="I20" s="4" t="s">
        <v>328</v>
      </c>
      <c r="J20" s="4" t="s">
        <v>328</v>
      </c>
      <c r="K20" s="4" t="s">
        <v>328</v>
      </c>
      <c r="L20" s="6">
        <v>42964</v>
      </c>
      <c r="M20" t="s">
        <v>344</v>
      </c>
      <c r="N20" s="7" t="s">
        <v>350</v>
      </c>
      <c r="O20" s="7" t="s">
        <v>350</v>
      </c>
      <c r="P20" s="8" t="s">
        <v>351</v>
      </c>
      <c r="Q20" s="9">
        <v>1</v>
      </c>
      <c r="R20" t="s">
        <v>362</v>
      </c>
      <c r="S20" s="5" t="s">
        <v>376</v>
      </c>
      <c r="T20" t="s">
        <v>384</v>
      </c>
      <c r="U20" t="s">
        <v>390</v>
      </c>
      <c r="V20" t="s">
        <v>395</v>
      </c>
      <c r="W20" t="s">
        <v>400</v>
      </c>
      <c r="X20" t="s">
        <v>405</v>
      </c>
      <c r="Y20" s="8" t="s">
        <v>332</v>
      </c>
      <c r="Z20" s="9">
        <v>1</v>
      </c>
      <c r="AA20" s="10">
        <v>1</v>
      </c>
      <c r="AB20" s="11" t="s">
        <v>414</v>
      </c>
      <c r="AC20" t="s">
        <v>415</v>
      </c>
      <c r="AD20" s="3">
        <v>45201</v>
      </c>
      <c r="AE20" s="3">
        <v>45199</v>
      </c>
      <c r="AF20" t="s">
        <v>421</v>
      </c>
    </row>
    <row r="21" spans="1:32" x14ac:dyDescent="0.25">
      <c r="A21">
        <v>2023</v>
      </c>
      <c r="B21" s="3">
        <v>45108</v>
      </c>
      <c r="C21" s="3">
        <v>45199</v>
      </c>
      <c r="D21" t="s">
        <v>288</v>
      </c>
      <c r="E21" t="s">
        <v>80</v>
      </c>
      <c r="F21" t="s">
        <v>302</v>
      </c>
      <c r="G21" t="s">
        <v>317</v>
      </c>
      <c r="H21" t="s">
        <v>327</v>
      </c>
      <c r="I21" s="4" t="s">
        <v>328</v>
      </c>
      <c r="J21" s="4" t="s">
        <v>328</v>
      </c>
      <c r="K21" s="4" t="s">
        <v>328</v>
      </c>
      <c r="L21" s="6">
        <v>42964</v>
      </c>
      <c r="M21" t="s">
        <v>344</v>
      </c>
      <c r="N21" s="7" t="s">
        <v>350</v>
      </c>
      <c r="O21" s="7" t="s">
        <v>350</v>
      </c>
      <c r="P21" s="8" t="s">
        <v>351</v>
      </c>
      <c r="Q21" s="9">
        <v>1</v>
      </c>
      <c r="R21" t="s">
        <v>363</v>
      </c>
      <c r="S21" s="5" t="s">
        <v>377</v>
      </c>
      <c r="T21" t="s">
        <v>384</v>
      </c>
      <c r="U21" t="s">
        <v>390</v>
      </c>
      <c r="V21" t="s">
        <v>395</v>
      </c>
      <c r="W21" t="s">
        <v>400</v>
      </c>
      <c r="X21" t="s">
        <v>405</v>
      </c>
      <c r="Y21" s="8" t="s">
        <v>332</v>
      </c>
      <c r="Z21" s="9">
        <v>1</v>
      </c>
      <c r="AA21" s="10">
        <v>1</v>
      </c>
      <c r="AB21" s="11" t="s">
        <v>414</v>
      </c>
      <c r="AC21" t="s">
        <v>415</v>
      </c>
      <c r="AD21" s="3">
        <v>45201</v>
      </c>
      <c r="AE21" s="3">
        <v>45199</v>
      </c>
      <c r="AF21" t="s">
        <v>421</v>
      </c>
    </row>
    <row r="22" spans="1:32" x14ac:dyDescent="0.25">
      <c r="A22">
        <v>2023</v>
      </c>
      <c r="B22" s="3">
        <v>45108</v>
      </c>
      <c r="C22" s="3">
        <v>45199</v>
      </c>
      <c r="D22" t="s">
        <v>289</v>
      </c>
      <c r="E22" t="s">
        <v>80</v>
      </c>
      <c r="F22" t="s">
        <v>302</v>
      </c>
      <c r="G22" t="s">
        <v>318</v>
      </c>
      <c r="H22" t="s">
        <v>327</v>
      </c>
      <c r="I22" s="4" t="s">
        <v>328</v>
      </c>
      <c r="J22" s="4" t="s">
        <v>328</v>
      </c>
      <c r="K22" s="4" t="s">
        <v>328</v>
      </c>
      <c r="L22" s="6">
        <v>42964</v>
      </c>
      <c r="M22" t="s">
        <v>344</v>
      </c>
      <c r="N22" s="7" t="s">
        <v>350</v>
      </c>
      <c r="O22" s="7" t="s">
        <v>350</v>
      </c>
      <c r="P22" s="8" t="s">
        <v>351</v>
      </c>
      <c r="Q22" s="9">
        <v>1</v>
      </c>
      <c r="R22" t="s">
        <v>364</v>
      </c>
      <c r="S22" s="5" t="s">
        <v>376</v>
      </c>
      <c r="T22" t="s">
        <v>384</v>
      </c>
      <c r="U22" t="s">
        <v>391</v>
      </c>
      <c r="V22" t="s">
        <v>395</v>
      </c>
      <c r="W22" t="s">
        <v>400</v>
      </c>
      <c r="X22" t="s">
        <v>405</v>
      </c>
      <c r="Y22" s="8" t="s">
        <v>332</v>
      </c>
      <c r="Z22" s="9">
        <v>1</v>
      </c>
      <c r="AA22" s="10">
        <v>1</v>
      </c>
      <c r="AB22" s="11" t="s">
        <v>414</v>
      </c>
      <c r="AC22" t="s">
        <v>415</v>
      </c>
      <c r="AD22" s="3">
        <v>45201</v>
      </c>
      <c r="AE22" s="3">
        <v>45199</v>
      </c>
      <c r="AF22" t="s">
        <v>421</v>
      </c>
    </row>
    <row r="23" spans="1:32" x14ac:dyDescent="0.25">
      <c r="A23">
        <v>2023</v>
      </c>
      <c r="B23" s="3">
        <v>45108</v>
      </c>
      <c r="C23" s="3">
        <v>45199</v>
      </c>
      <c r="D23" t="s">
        <v>290</v>
      </c>
      <c r="E23" t="s">
        <v>80</v>
      </c>
      <c r="F23" t="s">
        <v>300</v>
      </c>
      <c r="G23" t="s">
        <v>319</v>
      </c>
      <c r="H23" t="s">
        <v>327</v>
      </c>
      <c r="I23" t="s">
        <v>329</v>
      </c>
      <c r="J23" t="s">
        <v>335</v>
      </c>
      <c r="K23" s="5" t="s">
        <v>339</v>
      </c>
      <c r="L23" s="6">
        <v>42964</v>
      </c>
      <c r="M23" t="s">
        <v>346</v>
      </c>
      <c r="N23" s="7" t="s">
        <v>350</v>
      </c>
      <c r="O23" s="7" t="s">
        <v>350</v>
      </c>
      <c r="P23" s="8" t="s">
        <v>351</v>
      </c>
      <c r="Q23" s="9">
        <v>1</v>
      </c>
      <c r="R23" t="s">
        <v>365</v>
      </c>
      <c r="S23" t="s">
        <v>379</v>
      </c>
      <c r="T23" t="s">
        <v>385</v>
      </c>
      <c r="U23" t="s">
        <v>392</v>
      </c>
      <c r="V23" t="s">
        <v>396</v>
      </c>
      <c r="W23" t="s">
        <v>401</v>
      </c>
      <c r="X23" t="s">
        <v>406</v>
      </c>
      <c r="Y23" s="8" t="s">
        <v>332</v>
      </c>
      <c r="Z23" s="9">
        <v>1</v>
      </c>
      <c r="AA23" s="10">
        <v>1</v>
      </c>
      <c r="AB23" s="11" t="s">
        <v>414</v>
      </c>
      <c r="AC23" t="s">
        <v>417</v>
      </c>
      <c r="AD23" s="3">
        <v>45201</v>
      </c>
      <c r="AE23" s="3">
        <v>45199</v>
      </c>
      <c r="AF23" t="s">
        <v>421</v>
      </c>
    </row>
    <row r="24" spans="1:32" x14ac:dyDescent="0.25">
      <c r="A24">
        <v>2023</v>
      </c>
      <c r="B24" s="3">
        <v>45108</v>
      </c>
      <c r="C24" s="3">
        <v>45199</v>
      </c>
      <c r="D24" t="s">
        <v>291</v>
      </c>
      <c r="E24" t="s">
        <v>80</v>
      </c>
      <c r="F24" t="s">
        <v>301</v>
      </c>
      <c r="G24" t="s">
        <v>320</v>
      </c>
      <c r="H24" t="s">
        <v>327</v>
      </c>
      <c r="I24" s="5" t="s">
        <v>330</v>
      </c>
      <c r="J24" t="s">
        <v>336</v>
      </c>
      <c r="K24" s="4" t="s">
        <v>330</v>
      </c>
      <c r="L24" s="6">
        <v>42964</v>
      </c>
      <c r="M24" t="s">
        <v>347</v>
      </c>
      <c r="N24" s="7" t="s">
        <v>350</v>
      </c>
      <c r="O24" s="7" t="s">
        <v>350</v>
      </c>
      <c r="P24" s="8" t="s">
        <v>351</v>
      </c>
      <c r="Q24" s="9">
        <v>1</v>
      </c>
      <c r="R24" t="s">
        <v>366</v>
      </c>
      <c r="S24">
        <v>2146</v>
      </c>
      <c r="T24" t="s">
        <v>386</v>
      </c>
      <c r="U24" t="s">
        <v>393</v>
      </c>
      <c r="V24" t="s">
        <v>386</v>
      </c>
      <c r="W24" t="s">
        <v>400</v>
      </c>
      <c r="X24" t="s">
        <v>407</v>
      </c>
      <c r="Y24" s="8" t="s">
        <v>332</v>
      </c>
      <c r="Z24" s="9">
        <v>1</v>
      </c>
      <c r="AA24" s="10">
        <v>1</v>
      </c>
      <c r="AB24" s="11" t="s">
        <v>414</v>
      </c>
      <c r="AC24" t="s">
        <v>418</v>
      </c>
      <c r="AD24" s="3">
        <v>45201</v>
      </c>
      <c r="AE24" s="3">
        <v>45199</v>
      </c>
      <c r="AF24" t="s">
        <v>421</v>
      </c>
    </row>
    <row r="25" spans="1:32" x14ac:dyDescent="0.25">
      <c r="A25">
        <v>2023</v>
      </c>
      <c r="B25" s="3">
        <v>45108</v>
      </c>
      <c r="C25" s="3">
        <v>45199</v>
      </c>
      <c r="D25" t="s">
        <v>291</v>
      </c>
      <c r="E25" t="s">
        <v>80</v>
      </c>
      <c r="F25" t="s">
        <v>301</v>
      </c>
      <c r="G25" t="s">
        <v>320</v>
      </c>
      <c r="H25" t="s">
        <v>327</v>
      </c>
      <c r="I25" s="5" t="s">
        <v>330</v>
      </c>
      <c r="J25" t="s">
        <v>336</v>
      </c>
      <c r="K25" s="4" t="s">
        <v>330</v>
      </c>
      <c r="L25" s="6">
        <v>42964</v>
      </c>
      <c r="M25" t="s">
        <v>347</v>
      </c>
      <c r="N25" s="7" t="s">
        <v>350</v>
      </c>
      <c r="O25" s="7" t="s">
        <v>350</v>
      </c>
      <c r="P25" s="8" t="s">
        <v>351</v>
      </c>
      <c r="Q25" s="9">
        <v>1</v>
      </c>
      <c r="R25" t="s">
        <v>367</v>
      </c>
      <c r="S25">
        <v>191.45</v>
      </c>
      <c r="T25" t="s">
        <v>386</v>
      </c>
      <c r="U25" t="s">
        <v>393</v>
      </c>
      <c r="V25" t="s">
        <v>386</v>
      </c>
      <c r="W25" t="s">
        <v>400</v>
      </c>
      <c r="X25" t="s">
        <v>407</v>
      </c>
      <c r="Y25" s="8" t="s">
        <v>332</v>
      </c>
      <c r="Z25" s="9">
        <v>1</v>
      </c>
      <c r="AA25" s="10">
        <v>1</v>
      </c>
      <c r="AB25" s="11" t="s">
        <v>414</v>
      </c>
      <c r="AC25" t="s">
        <v>418</v>
      </c>
      <c r="AD25" s="3">
        <v>45201</v>
      </c>
      <c r="AE25" s="3">
        <v>45199</v>
      </c>
      <c r="AF25" t="s">
        <v>421</v>
      </c>
    </row>
    <row r="26" spans="1:32" x14ac:dyDescent="0.25">
      <c r="A26">
        <v>2023</v>
      </c>
      <c r="B26" s="3">
        <v>45108</v>
      </c>
      <c r="C26" s="3">
        <v>45199</v>
      </c>
      <c r="D26" t="s">
        <v>292</v>
      </c>
      <c r="E26" t="s">
        <v>80</v>
      </c>
      <c r="F26" t="s">
        <v>301</v>
      </c>
      <c r="G26" t="s">
        <v>321</v>
      </c>
      <c r="H26" t="s">
        <v>327</v>
      </c>
      <c r="I26" s="5" t="s">
        <v>330</v>
      </c>
      <c r="J26" t="s">
        <v>336</v>
      </c>
      <c r="K26" s="4" t="s">
        <v>330</v>
      </c>
      <c r="L26" s="6">
        <v>42964</v>
      </c>
      <c r="M26" t="s">
        <v>345</v>
      </c>
      <c r="N26" s="7" t="s">
        <v>350</v>
      </c>
      <c r="O26" s="7" t="s">
        <v>350</v>
      </c>
      <c r="P26" s="8" t="s">
        <v>351</v>
      </c>
      <c r="Q26" s="9">
        <v>1</v>
      </c>
      <c r="R26" t="s">
        <v>368</v>
      </c>
      <c r="S26">
        <v>250</v>
      </c>
      <c r="T26" t="s">
        <v>386</v>
      </c>
      <c r="U26" t="s">
        <v>393</v>
      </c>
      <c r="V26" t="s">
        <v>386</v>
      </c>
      <c r="W26" t="s">
        <v>400</v>
      </c>
      <c r="X26" t="s">
        <v>407</v>
      </c>
      <c r="Y26" s="8" t="s">
        <v>332</v>
      </c>
      <c r="Z26" s="9">
        <v>1</v>
      </c>
      <c r="AA26" s="10">
        <v>1</v>
      </c>
      <c r="AB26" s="11" t="s">
        <v>414</v>
      </c>
      <c r="AC26" t="s">
        <v>418</v>
      </c>
      <c r="AD26" s="3">
        <v>45201</v>
      </c>
      <c r="AE26" s="3">
        <v>45199</v>
      </c>
      <c r="AF26" t="s">
        <v>421</v>
      </c>
    </row>
    <row r="27" spans="1:32" x14ac:dyDescent="0.25">
      <c r="A27">
        <v>2023</v>
      </c>
      <c r="B27" s="3">
        <v>45108</v>
      </c>
      <c r="C27" s="3">
        <v>45199</v>
      </c>
      <c r="D27" t="s">
        <v>292</v>
      </c>
      <c r="E27" t="s">
        <v>80</v>
      </c>
      <c r="F27" t="s">
        <v>301</v>
      </c>
      <c r="G27" t="s">
        <v>321</v>
      </c>
      <c r="H27" t="s">
        <v>327</v>
      </c>
      <c r="I27" t="s">
        <v>331</v>
      </c>
      <c r="J27" t="s">
        <v>336</v>
      </c>
      <c r="K27" s="4" t="s">
        <v>328</v>
      </c>
      <c r="L27" s="6">
        <v>42964</v>
      </c>
      <c r="M27" t="s">
        <v>345</v>
      </c>
      <c r="N27" s="7" t="s">
        <v>350</v>
      </c>
      <c r="O27" s="7" t="s">
        <v>350</v>
      </c>
      <c r="P27" s="8" t="s">
        <v>351</v>
      </c>
      <c r="Q27" s="9">
        <v>1</v>
      </c>
      <c r="R27" t="s">
        <v>369</v>
      </c>
      <c r="S27">
        <v>1500</v>
      </c>
      <c r="T27" t="s">
        <v>386</v>
      </c>
      <c r="U27" t="s">
        <v>393</v>
      </c>
      <c r="V27" t="s">
        <v>386</v>
      </c>
      <c r="W27" t="s">
        <v>400</v>
      </c>
      <c r="X27" t="s">
        <v>407</v>
      </c>
      <c r="Y27" s="8" t="s">
        <v>332</v>
      </c>
      <c r="Z27" s="9">
        <v>1</v>
      </c>
      <c r="AA27" s="10">
        <v>1</v>
      </c>
      <c r="AB27" s="11" t="s">
        <v>414</v>
      </c>
      <c r="AC27" t="s">
        <v>418</v>
      </c>
      <c r="AD27" s="3">
        <v>45201</v>
      </c>
      <c r="AE27" s="3">
        <v>45199</v>
      </c>
      <c r="AF27" t="s">
        <v>421</v>
      </c>
    </row>
    <row r="28" spans="1:32" x14ac:dyDescent="0.25">
      <c r="A28">
        <v>2023</v>
      </c>
      <c r="B28" s="3">
        <v>45108</v>
      </c>
      <c r="C28" s="3">
        <v>45199</v>
      </c>
      <c r="D28" t="s">
        <v>292</v>
      </c>
      <c r="E28" t="s">
        <v>80</v>
      </c>
      <c r="F28" t="s">
        <v>301</v>
      </c>
      <c r="G28" t="s">
        <v>321</v>
      </c>
      <c r="H28" t="s">
        <v>327</v>
      </c>
      <c r="I28" t="s">
        <v>331</v>
      </c>
      <c r="J28" t="s">
        <v>336</v>
      </c>
      <c r="K28" s="4" t="s">
        <v>328</v>
      </c>
      <c r="L28" s="6">
        <v>42964</v>
      </c>
      <c r="M28" t="s">
        <v>345</v>
      </c>
      <c r="N28" s="7" t="s">
        <v>350</v>
      </c>
      <c r="O28" s="7" t="s">
        <v>350</v>
      </c>
      <c r="P28" s="8" t="s">
        <v>351</v>
      </c>
      <c r="Q28" s="9">
        <v>1</v>
      </c>
      <c r="S28">
        <v>500</v>
      </c>
      <c r="T28" t="s">
        <v>386</v>
      </c>
      <c r="U28" t="s">
        <v>393</v>
      </c>
      <c r="V28" t="s">
        <v>386</v>
      </c>
      <c r="W28" t="s">
        <v>400</v>
      </c>
      <c r="X28" t="s">
        <v>407</v>
      </c>
      <c r="Y28" s="8" t="s">
        <v>332</v>
      </c>
      <c r="Z28" s="9">
        <v>1</v>
      </c>
      <c r="AA28" s="10">
        <v>1</v>
      </c>
      <c r="AB28" s="11" t="s">
        <v>414</v>
      </c>
      <c r="AC28" t="s">
        <v>418</v>
      </c>
      <c r="AD28" s="3">
        <v>45201</v>
      </c>
      <c r="AE28" s="3">
        <v>45199</v>
      </c>
      <c r="AF28" t="s">
        <v>421</v>
      </c>
    </row>
    <row r="29" spans="1:32" x14ac:dyDescent="0.25">
      <c r="A29">
        <v>2023</v>
      </c>
      <c r="B29" s="3">
        <v>45108</v>
      </c>
      <c r="C29" s="3">
        <v>45199</v>
      </c>
      <c r="D29" t="s">
        <v>292</v>
      </c>
      <c r="E29" t="s">
        <v>80</v>
      </c>
      <c r="F29" t="s">
        <v>301</v>
      </c>
      <c r="G29" t="s">
        <v>321</v>
      </c>
      <c r="H29" t="s">
        <v>327</v>
      </c>
      <c r="I29" t="s">
        <v>331</v>
      </c>
      <c r="J29" t="s">
        <v>336</v>
      </c>
      <c r="K29" s="4" t="s">
        <v>328</v>
      </c>
      <c r="L29" s="6">
        <v>42964</v>
      </c>
      <c r="M29" t="s">
        <v>345</v>
      </c>
      <c r="N29" s="7" t="s">
        <v>350</v>
      </c>
      <c r="O29" s="7" t="s">
        <v>350</v>
      </c>
      <c r="P29" s="8" t="s">
        <v>351</v>
      </c>
      <c r="Q29" s="9">
        <v>1</v>
      </c>
      <c r="R29" t="s">
        <v>370</v>
      </c>
      <c r="S29">
        <v>1000</v>
      </c>
      <c r="T29" t="s">
        <v>386</v>
      </c>
      <c r="U29" t="s">
        <v>393</v>
      </c>
      <c r="V29" t="s">
        <v>386</v>
      </c>
      <c r="W29" t="s">
        <v>400</v>
      </c>
      <c r="X29" t="s">
        <v>407</v>
      </c>
      <c r="Y29" s="8" t="s">
        <v>332</v>
      </c>
      <c r="Z29" s="9">
        <v>1</v>
      </c>
      <c r="AA29" s="10">
        <v>1</v>
      </c>
      <c r="AB29" s="11" t="s">
        <v>414</v>
      </c>
      <c r="AC29" t="s">
        <v>418</v>
      </c>
      <c r="AD29" s="3">
        <v>45201</v>
      </c>
      <c r="AE29" s="3">
        <v>45199</v>
      </c>
      <c r="AF29" t="s">
        <v>421</v>
      </c>
    </row>
    <row r="30" spans="1:32" x14ac:dyDescent="0.25">
      <c r="A30">
        <v>2023</v>
      </c>
      <c r="B30" s="3">
        <v>45108</v>
      </c>
      <c r="C30" s="3">
        <v>45199</v>
      </c>
      <c r="D30" t="s">
        <v>292</v>
      </c>
      <c r="E30" t="s">
        <v>80</v>
      </c>
      <c r="F30" t="s">
        <v>301</v>
      </c>
      <c r="G30" t="s">
        <v>321</v>
      </c>
      <c r="H30" t="s">
        <v>327</v>
      </c>
      <c r="I30" t="s">
        <v>331</v>
      </c>
      <c r="J30" t="s">
        <v>336</v>
      </c>
      <c r="K30" s="4" t="s">
        <v>328</v>
      </c>
      <c r="L30" s="6">
        <v>42964</v>
      </c>
      <c r="M30" t="s">
        <v>345</v>
      </c>
      <c r="N30" s="7" t="s">
        <v>350</v>
      </c>
      <c r="O30" s="7" t="s">
        <v>350</v>
      </c>
      <c r="P30" s="8" t="s">
        <v>351</v>
      </c>
      <c r="Q30" s="9">
        <v>1</v>
      </c>
      <c r="R30" t="s">
        <v>371</v>
      </c>
      <c r="S30">
        <v>1500</v>
      </c>
      <c r="T30" t="s">
        <v>386</v>
      </c>
      <c r="U30" t="s">
        <v>393</v>
      </c>
      <c r="V30" t="s">
        <v>386</v>
      </c>
      <c r="W30" t="s">
        <v>400</v>
      </c>
      <c r="X30" t="s">
        <v>407</v>
      </c>
      <c r="Y30" s="8" t="s">
        <v>332</v>
      </c>
      <c r="Z30" s="9">
        <v>1</v>
      </c>
      <c r="AA30" s="10">
        <v>1</v>
      </c>
      <c r="AB30" s="11" t="s">
        <v>414</v>
      </c>
      <c r="AC30" t="s">
        <v>418</v>
      </c>
      <c r="AD30" s="3">
        <v>45201</v>
      </c>
      <c r="AE30" s="3">
        <v>45199</v>
      </c>
      <c r="AF30" t="s">
        <v>421</v>
      </c>
    </row>
    <row r="31" spans="1:32" x14ac:dyDescent="0.25">
      <c r="A31">
        <v>2023</v>
      </c>
      <c r="B31" s="3">
        <v>45108</v>
      </c>
      <c r="C31" s="3">
        <v>45199</v>
      </c>
      <c r="D31" t="s">
        <v>293</v>
      </c>
      <c r="E31" t="s">
        <v>80</v>
      </c>
      <c r="F31" t="s">
        <v>301</v>
      </c>
      <c r="G31" t="s">
        <v>322</v>
      </c>
      <c r="H31" t="s">
        <v>327</v>
      </c>
      <c r="I31" t="s">
        <v>331</v>
      </c>
      <c r="J31" t="s">
        <v>336</v>
      </c>
      <c r="K31" s="4" t="s">
        <v>328</v>
      </c>
      <c r="L31" s="6">
        <v>42964</v>
      </c>
      <c r="M31" t="s">
        <v>345</v>
      </c>
      <c r="N31" s="7" t="s">
        <v>350</v>
      </c>
      <c r="O31" s="7" t="s">
        <v>350</v>
      </c>
      <c r="P31" s="8" t="s">
        <v>351</v>
      </c>
      <c r="Q31" s="9">
        <v>1</v>
      </c>
      <c r="R31" t="s">
        <v>365</v>
      </c>
      <c r="S31" t="s">
        <v>380</v>
      </c>
      <c r="T31" t="s">
        <v>385</v>
      </c>
      <c r="U31" t="s">
        <v>394</v>
      </c>
      <c r="V31" t="s">
        <v>397</v>
      </c>
      <c r="W31" t="s">
        <v>402</v>
      </c>
      <c r="X31" t="s">
        <v>413</v>
      </c>
      <c r="Y31" s="8" t="s">
        <v>332</v>
      </c>
      <c r="Z31" s="9">
        <v>1</v>
      </c>
      <c r="AA31" s="10">
        <v>1</v>
      </c>
      <c r="AB31" s="11" t="s">
        <v>414</v>
      </c>
      <c r="AC31" t="s">
        <v>419</v>
      </c>
      <c r="AD31" s="3">
        <v>45201</v>
      </c>
      <c r="AE31" s="3">
        <v>45199</v>
      </c>
      <c r="AF31" t="s">
        <v>421</v>
      </c>
    </row>
    <row r="32" spans="1:32" x14ac:dyDescent="0.25">
      <c r="A32">
        <v>2023</v>
      </c>
      <c r="B32" s="3">
        <v>45108</v>
      </c>
      <c r="C32" s="3">
        <v>45199</v>
      </c>
      <c r="D32" t="s">
        <v>294</v>
      </c>
      <c r="E32" t="s">
        <v>80</v>
      </c>
      <c r="F32" t="s">
        <v>301</v>
      </c>
      <c r="G32" t="s">
        <v>323</v>
      </c>
      <c r="H32" t="s">
        <v>327</v>
      </c>
      <c r="I32" t="s">
        <v>331</v>
      </c>
      <c r="J32" t="s">
        <v>336</v>
      </c>
      <c r="K32" s="4" t="s">
        <v>328</v>
      </c>
      <c r="L32" s="6">
        <v>42964</v>
      </c>
      <c r="M32" t="s">
        <v>345</v>
      </c>
      <c r="N32" s="7" t="s">
        <v>350</v>
      </c>
      <c r="O32" s="7" t="s">
        <v>350</v>
      </c>
      <c r="P32" s="8" t="s">
        <v>351</v>
      </c>
      <c r="Q32" s="9">
        <v>1</v>
      </c>
      <c r="R32" t="s">
        <v>372</v>
      </c>
      <c r="S32" t="s">
        <v>381</v>
      </c>
      <c r="T32" t="s">
        <v>387</v>
      </c>
      <c r="U32" t="s">
        <v>393</v>
      </c>
      <c r="V32" t="s">
        <v>397</v>
      </c>
      <c r="W32" t="s">
        <v>403</v>
      </c>
      <c r="X32" t="s">
        <v>412</v>
      </c>
      <c r="Y32" s="8" t="s">
        <v>332</v>
      </c>
      <c r="Z32" s="9">
        <v>1</v>
      </c>
      <c r="AA32" s="10">
        <v>1</v>
      </c>
      <c r="AB32" s="11" t="s">
        <v>414</v>
      </c>
      <c r="AC32" t="s">
        <v>419</v>
      </c>
      <c r="AD32" s="3">
        <v>45201</v>
      </c>
      <c r="AE32" s="3">
        <v>45199</v>
      </c>
      <c r="AF32" t="s">
        <v>421</v>
      </c>
    </row>
    <row r="33" spans="1:32" x14ac:dyDescent="0.25">
      <c r="A33">
        <v>2023</v>
      </c>
      <c r="B33" s="3">
        <v>45108</v>
      </c>
      <c r="C33" s="3">
        <v>45199</v>
      </c>
      <c r="D33" t="s">
        <v>295</v>
      </c>
      <c r="E33" t="s">
        <v>80</v>
      </c>
      <c r="F33" t="s">
        <v>302</v>
      </c>
      <c r="G33" t="s">
        <v>324</v>
      </c>
      <c r="H33" t="s">
        <v>327</v>
      </c>
      <c r="I33" t="s">
        <v>332</v>
      </c>
      <c r="J33" t="s">
        <v>337</v>
      </c>
      <c r="K33" s="4" t="s">
        <v>328</v>
      </c>
      <c r="L33" s="6">
        <v>42964</v>
      </c>
      <c r="M33" t="s">
        <v>348</v>
      </c>
      <c r="N33" s="7" t="s">
        <v>350</v>
      </c>
      <c r="O33" s="7" t="s">
        <v>350</v>
      </c>
      <c r="P33" s="8" t="s">
        <v>351</v>
      </c>
      <c r="Q33" s="9">
        <v>1</v>
      </c>
      <c r="R33" t="s">
        <v>373</v>
      </c>
      <c r="S33" t="s">
        <v>382</v>
      </c>
      <c r="T33" t="s">
        <v>388</v>
      </c>
      <c r="U33" t="s">
        <v>390</v>
      </c>
      <c r="V33" t="s">
        <v>397</v>
      </c>
      <c r="W33" t="s">
        <v>400</v>
      </c>
      <c r="X33" t="s">
        <v>410</v>
      </c>
      <c r="Y33" s="8" t="s">
        <v>332</v>
      </c>
      <c r="Z33" s="9">
        <v>1</v>
      </c>
      <c r="AA33" s="10">
        <v>1</v>
      </c>
      <c r="AB33" s="11" t="s">
        <v>414</v>
      </c>
      <c r="AC33" t="s">
        <v>415</v>
      </c>
      <c r="AD33" s="3">
        <v>45201</v>
      </c>
      <c r="AE33" s="3">
        <v>45199</v>
      </c>
      <c r="AF33" t="s">
        <v>421</v>
      </c>
    </row>
    <row r="34" spans="1:32" x14ac:dyDescent="0.25">
      <c r="A34">
        <v>2023</v>
      </c>
      <c r="B34" s="3">
        <v>45108</v>
      </c>
      <c r="C34" s="3">
        <v>45199</v>
      </c>
      <c r="D34" t="s">
        <v>296</v>
      </c>
      <c r="E34" t="s">
        <v>80</v>
      </c>
      <c r="F34" t="s">
        <v>301</v>
      </c>
      <c r="G34" t="s">
        <v>325</v>
      </c>
      <c r="H34" t="s">
        <v>327</v>
      </c>
      <c r="I34" t="s">
        <v>333</v>
      </c>
      <c r="J34" t="s">
        <v>333</v>
      </c>
      <c r="K34" s="4" t="s">
        <v>328</v>
      </c>
      <c r="L34" s="6">
        <v>42964</v>
      </c>
      <c r="M34" t="s">
        <v>349</v>
      </c>
      <c r="N34" s="7" t="s">
        <v>350</v>
      </c>
      <c r="O34" s="7" t="s">
        <v>350</v>
      </c>
      <c r="P34" s="8" t="s">
        <v>351</v>
      </c>
      <c r="Q34" s="9">
        <v>1</v>
      </c>
      <c r="R34" t="s">
        <v>374</v>
      </c>
      <c r="S34" t="s">
        <v>383</v>
      </c>
      <c r="T34" t="s">
        <v>389</v>
      </c>
      <c r="U34" t="s">
        <v>390</v>
      </c>
      <c r="V34" t="s">
        <v>398</v>
      </c>
      <c r="W34" t="s">
        <v>400</v>
      </c>
      <c r="X34" t="s">
        <v>411</v>
      </c>
      <c r="Y34" s="8" t="s">
        <v>332</v>
      </c>
      <c r="Z34" s="9">
        <v>1</v>
      </c>
      <c r="AA34" s="10">
        <v>1</v>
      </c>
      <c r="AB34" s="11" t="s">
        <v>414</v>
      </c>
      <c r="AC34" t="s">
        <v>420</v>
      </c>
      <c r="AD34" s="3">
        <v>45201</v>
      </c>
      <c r="AE34" s="3">
        <v>45199</v>
      </c>
      <c r="AF34" t="s">
        <v>421</v>
      </c>
    </row>
    <row r="35" spans="1:32" x14ac:dyDescent="0.25">
      <c r="A35">
        <v>2023</v>
      </c>
      <c r="B35" s="3">
        <v>45108</v>
      </c>
      <c r="C35" s="3">
        <v>45199</v>
      </c>
      <c r="D35" t="s">
        <v>297</v>
      </c>
      <c r="E35" t="s">
        <v>80</v>
      </c>
      <c r="F35" t="s">
        <v>302</v>
      </c>
      <c r="G35" t="s">
        <v>326</v>
      </c>
      <c r="H35" t="s">
        <v>327</v>
      </c>
      <c r="I35" t="s">
        <v>334</v>
      </c>
      <c r="J35" t="s">
        <v>338</v>
      </c>
      <c r="K35" s="4" t="s">
        <v>328</v>
      </c>
      <c r="L35" s="6">
        <v>42964</v>
      </c>
      <c r="M35" t="s">
        <v>348</v>
      </c>
      <c r="N35" s="7" t="s">
        <v>350</v>
      </c>
      <c r="O35" s="7" t="s">
        <v>350</v>
      </c>
      <c r="P35" s="8" t="s">
        <v>351</v>
      </c>
      <c r="Q35" s="9">
        <v>1</v>
      </c>
      <c r="R35" t="s">
        <v>375</v>
      </c>
      <c r="T35" t="s">
        <v>388</v>
      </c>
      <c r="U35" t="s">
        <v>390</v>
      </c>
      <c r="V35" t="s">
        <v>399</v>
      </c>
      <c r="W35" t="s">
        <v>400</v>
      </c>
      <c r="X35" t="s">
        <v>410</v>
      </c>
      <c r="Y35" s="8" t="s">
        <v>332</v>
      </c>
      <c r="Z35" s="9">
        <v>1</v>
      </c>
      <c r="AA35" s="10">
        <v>1</v>
      </c>
      <c r="AB35" s="11" t="s">
        <v>414</v>
      </c>
      <c r="AC35" t="s">
        <v>415</v>
      </c>
      <c r="AD35" s="3">
        <v>45201</v>
      </c>
      <c r="AE35" s="3">
        <v>45199</v>
      </c>
      <c r="AF35" t="s">
        <v>421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1FD30B4C-C101-43B5-9E66-B584A3CC5BC4}"/>
    <hyperlink ref="I12" r:id="rId2" xr:uid="{FFE9BF77-3E4E-4DD4-9276-25E2B4B8C5DA}"/>
    <hyperlink ref="I13" r:id="rId3" xr:uid="{822B4B63-4825-4CD7-B8FA-B23024BFD08B}"/>
    <hyperlink ref="I14" r:id="rId4" xr:uid="{80AD5BE3-27D0-4D11-94A5-B191F0A6186C}"/>
    <hyperlink ref="I18" r:id="rId5" xr:uid="{7EBB797F-49E5-46DC-9B8F-0EB734A341DD}"/>
    <hyperlink ref="I19" r:id="rId6" xr:uid="{82186DA9-CCD2-48FB-8000-A8EADDB92645}"/>
    <hyperlink ref="I22" r:id="rId7" xr:uid="{0FBC5249-C28D-4A1F-BB89-D773825361EE}"/>
    <hyperlink ref="I10" r:id="rId8" xr:uid="{2A5A92AA-80B9-4668-B44F-16055A678E7E}"/>
    <hyperlink ref="I8" r:id="rId9" xr:uid="{4149E974-E887-4E67-9CB6-AE2346E570F2}"/>
    <hyperlink ref="I24" r:id="rId10" xr:uid="{80FD274D-1445-4CAC-85C6-518F2F501F59}"/>
    <hyperlink ref="J22" r:id="rId11" xr:uid="{3F412F2A-5616-468F-93C2-0A2648AA608E}"/>
    <hyperlink ref="J19" r:id="rId12" xr:uid="{B5D1AAC0-2BC0-4FEA-9D2E-4D898C5E5F09}"/>
    <hyperlink ref="J18" r:id="rId13" xr:uid="{E548517A-D29A-4AAC-A745-4DEFDB119AFF}"/>
    <hyperlink ref="J14" r:id="rId14" xr:uid="{6DDE8A0C-1D3E-42D5-8465-EAB4F7A1D812}"/>
    <hyperlink ref="J13" r:id="rId15" xr:uid="{75F2C8D2-C3E0-4AA7-8A3B-32F7DA446DDB}"/>
    <hyperlink ref="J12" r:id="rId16" xr:uid="{843DD553-F4A3-44C5-81B1-31E27CCE129C}"/>
    <hyperlink ref="J9" r:id="rId17" xr:uid="{BC29E619-C24B-476D-9E91-57AA71795231}"/>
    <hyperlink ref="K8" r:id="rId18" xr:uid="{B9EA568F-6C8A-4A10-8E62-EF5058FC128E}"/>
    <hyperlink ref="K9" r:id="rId19" xr:uid="{BA10F086-4304-4F33-B533-19B8A45269DA}"/>
    <hyperlink ref="K12" r:id="rId20" xr:uid="{52A41DEC-E44E-4664-8BB6-ED4E49E1240D}"/>
    <hyperlink ref="K13" r:id="rId21" xr:uid="{4C76D0E0-86E8-418E-B2B3-27DEF0A0F551}"/>
    <hyperlink ref="K14" r:id="rId22" xr:uid="{B9E2BA5C-E64F-4BC8-8ABC-973B1582D023}"/>
    <hyperlink ref="K18" r:id="rId23" xr:uid="{31D1AA4B-31E2-4C5F-B861-AF42DDA3764F}"/>
    <hyperlink ref="K19" r:id="rId24" xr:uid="{FE2FE072-4252-4B33-8A62-F7D83F288FB2}"/>
    <hyperlink ref="K22" r:id="rId25" xr:uid="{A7B54E8C-528E-476F-9A3B-3A8A472D60BF}"/>
    <hyperlink ref="K23" r:id="rId26" xr:uid="{F4DD185A-68F7-4D59-A9CE-054CE95CC343}"/>
    <hyperlink ref="K24" r:id="rId27" xr:uid="{043240F5-FB53-45DD-AC74-16B8AEC89FB9}"/>
    <hyperlink ref="K27" r:id="rId28" xr:uid="{9372821F-7CE7-4FBD-ADD9-10EA8595648E}"/>
    <hyperlink ref="K28" r:id="rId29" xr:uid="{D485E340-4DCA-4F6A-854E-36ADC9BB23CB}"/>
    <hyperlink ref="K31" r:id="rId30" xr:uid="{66D55A7B-5F40-4435-AA75-C59462FBEE1E}"/>
    <hyperlink ref="K32" r:id="rId31" xr:uid="{16C72EFE-234E-4927-AAAA-803C2804B4FC}"/>
    <hyperlink ref="K33" r:id="rId32" xr:uid="{089F19BF-3B37-4A7D-93EC-3859F758304E}"/>
    <hyperlink ref="K26" r:id="rId33" xr:uid="{56400B56-5EE7-4CD7-8FDE-564EAE9FB606}"/>
    <hyperlink ref="S21" r:id="rId34" xr:uid="{8FF29818-B880-4559-BE90-ED28F3D52E04}"/>
    <hyperlink ref="S20" r:id="rId35" xr:uid="{0411F886-B9EF-4255-AD6C-E41FACD06586}"/>
    <hyperlink ref="S18" r:id="rId36" xr:uid="{73390C6A-E408-4834-9E87-8EEB0C3F4A95}"/>
    <hyperlink ref="S17" r:id="rId37" xr:uid="{4ECE455F-FAAD-4F05-94E4-C7F8B6A700EE}"/>
    <hyperlink ref="S16" r:id="rId38" xr:uid="{BA75C137-9F9C-4B8E-822E-76FECDC054E3}"/>
    <hyperlink ref="S15" r:id="rId39" xr:uid="{F0FF2EF7-59CB-4366-9395-15F82DDFF2A8}"/>
    <hyperlink ref="S14" r:id="rId40" xr:uid="{6A3E35D0-0205-4AFB-A5A7-D0412A62595B}"/>
    <hyperlink ref="S12" r:id="rId41" xr:uid="{95FED5A6-E196-4BBA-AC53-007B7394D3E7}"/>
    <hyperlink ref="S9" r:id="rId42" xr:uid="{336A26D2-06D5-432B-9CB3-9764BE0FE387}"/>
    <hyperlink ref="S8" r:id="rId43" xr:uid="{0F63E1FB-DCB8-4A51-BB0D-41EF20338632}"/>
    <hyperlink ref="AB8" r:id="rId44" xr:uid="{27273FB0-0967-40AD-823E-2D453C30DC45}"/>
    <hyperlink ref="AB9" r:id="rId45" xr:uid="{213972B3-8B08-4EFB-B51E-59E1E681BB95}"/>
    <hyperlink ref="AB10" r:id="rId46" xr:uid="{3BB91641-9207-43D9-A99F-188FA281C85D}"/>
    <hyperlink ref="AB11" r:id="rId47" xr:uid="{44366D5C-78B0-41E8-8082-6CCBA8138D3E}"/>
    <hyperlink ref="AB12" r:id="rId48" xr:uid="{36399F04-7FC0-48AA-9D94-4AA0B1D55924}"/>
    <hyperlink ref="AB13" r:id="rId49" xr:uid="{A6207D48-1C05-47B3-A3C2-080899FC2792}"/>
    <hyperlink ref="AB14" r:id="rId50" xr:uid="{650800A5-839C-41B1-8880-AFC0735A2217}"/>
    <hyperlink ref="AB15" r:id="rId51" xr:uid="{6DC29C4B-3B1D-4696-83F7-8BE2E30B7326}"/>
    <hyperlink ref="AB16" r:id="rId52" xr:uid="{0054B0CC-9EB5-4CB4-954F-5F39A82FFCC7}"/>
    <hyperlink ref="AB17" r:id="rId53" xr:uid="{06A7526D-874A-4AA3-927E-09F2ADF0E30B}"/>
    <hyperlink ref="AB18" r:id="rId54" xr:uid="{BC884136-27D9-4941-A75C-72F6C98E202E}"/>
    <hyperlink ref="AB20" r:id="rId55" xr:uid="{CC328512-A064-4A44-BD35-29C099098EF1}"/>
    <hyperlink ref="AB21" r:id="rId56" xr:uid="{C95E5CB0-8BA7-4F36-9DB1-2AE5F665ECB2}"/>
    <hyperlink ref="AB22" r:id="rId57" xr:uid="{7B2900DA-AF34-4C91-A071-18CC07383AED}"/>
    <hyperlink ref="AB23" r:id="rId58" xr:uid="{FB254EBD-F9EF-4EA7-A47C-2270D486ABF2}"/>
    <hyperlink ref="AB24" r:id="rId59" xr:uid="{45CDE10D-E7EF-41E5-B370-E09F2BE8E9F2}"/>
    <hyperlink ref="AB25" r:id="rId60" xr:uid="{75425525-51D0-401A-A7FC-651D75C3B0E7}"/>
    <hyperlink ref="AB26" r:id="rId61" xr:uid="{D3654092-4A4E-4C46-A11A-F51B50FC47C6}"/>
    <hyperlink ref="AB35" r:id="rId62" xr:uid="{82A3ED12-823B-4D80-9071-760CB2562DE3}"/>
    <hyperlink ref="AB34" r:id="rId63" xr:uid="{C2278B38-3339-4659-9908-D68BDFF6AFB3}"/>
    <hyperlink ref="AB33" r:id="rId64" xr:uid="{5B154936-D1A3-4F79-9838-87E2FFF32482}"/>
    <hyperlink ref="AB32" r:id="rId65" xr:uid="{86E0DC45-EF6D-48FF-8ECD-15B13063A1BE}"/>
    <hyperlink ref="AB31" r:id="rId66" xr:uid="{46A77246-DA9B-423B-AAAE-2C75B9B8D215}"/>
    <hyperlink ref="AB30" r:id="rId67" xr:uid="{A6D53EAC-E276-4CB5-9E18-8A3F0544D898}"/>
    <hyperlink ref="AB29" r:id="rId68" xr:uid="{A716DCD3-7493-4CF9-A26D-BBDBCE04CD43}"/>
    <hyperlink ref="AB28" r:id="rId69" xr:uid="{466F6037-EDA3-402F-9245-896E93B1C979}"/>
    <hyperlink ref="AB27" r:id="rId70" xr:uid="{677030D6-B5FE-4861-AD26-CFA8BC736FED}"/>
    <hyperlink ref="AB19" r:id="rId71" xr:uid="{CB115010-CA22-4EBE-A6BC-864EACE84E3A}"/>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14" t="s">
        <v>436</v>
      </c>
      <c r="C4" s="4" t="s">
        <v>432</v>
      </c>
      <c r="D4" t="s">
        <v>128</v>
      </c>
      <c r="E4" t="s">
        <v>437</v>
      </c>
      <c r="H4" t="s">
        <v>157</v>
      </c>
      <c r="J4">
        <v>30</v>
      </c>
      <c r="K4" t="s">
        <v>427</v>
      </c>
      <c r="L4">
        <v>32</v>
      </c>
      <c r="M4" t="s">
        <v>438</v>
      </c>
      <c r="N4">
        <v>16</v>
      </c>
      <c r="O4" t="s">
        <v>248</v>
      </c>
      <c r="P4">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FB0E705-3EB2-4A3A-9DFD-AE2E05ABDE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422</v>
      </c>
      <c r="C4" t="s">
        <v>128</v>
      </c>
      <c r="D4" t="s">
        <v>423</v>
      </c>
      <c r="E4" t="s">
        <v>424</v>
      </c>
      <c r="F4" t="s">
        <v>425</v>
      </c>
      <c r="G4" t="s">
        <v>148</v>
      </c>
      <c r="H4" t="s">
        <v>426</v>
      </c>
      <c r="I4">
        <v>302060001</v>
      </c>
      <c r="J4" t="s">
        <v>427</v>
      </c>
      <c r="K4">
        <v>30206</v>
      </c>
      <c r="L4" t="s">
        <v>428</v>
      </c>
      <c r="M4">
        <v>30</v>
      </c>
      <c r="N4" t="s">
        <v>203</v>
      </c>
      <c r="O4">
        <v>96360</v>
      </c>
      <c r="Q4" t="s">
        <v>429</v>
      </c>
      <c r="R4" s="5" t="s">
        <v>430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1695E71-A167-4A4D-BBAA-6AA325C87A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9">
        <v>1</v>
      </c>
      <c r="B4" s="12" t="s">
        <v>431</v>
      </c>
      <c r="C4" s="13" t="s">
        <v>432</v>
      </c>
      <c r="D4" t="s">
        <v>128</v>
      </c>
      <c r="E4" s="9" t="s">
        <v>433</v>
      </c>
      <c r="H4" t="s">
        <v>157</v>
      </c>
      <c r="J4" s="9">
        <v>300870001</v>
      </c>
      <c r="K4" s="9" t="s">
        <v>434</v>
      </c>
      <c r="L4" s="9">
        <v>87</v>
      </c>
      <c r="M4" s="9" t="s">
        <v>435</v>
      </c>
      <c r="N4" s="9">
        <v>30</v>
      </c>
      <c r="O4" t="s">
        <v>248</v>
      </c>
      <c r="P4" s="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CBCD23E-B0CF-4A49-98DB-900EB4FB1C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2023-07-05T20:05:48Z</dcterms:created>
  <dcterms:modified xsi:type="dcterms:W3CDTF">2023-10-02T17:38:51Z</dcterms:modified>
</cp:coreProperties>
</file>