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\Downloads\"/>
    </mc:Choice>
  </mc:AlternateContent>
  <xr:revisionPtr revIDLastSave="0" documentId="13_ncr:1_{10194724-1C65-46F5-A5B9-83355D1099B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<sst xmlns="http://schemas.openxmlformats.org/spreadsheetml/2006/main" count="238" uniqueCount="127">
  <si>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</si>
  <si>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</si>
  <si>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</si>
  <si>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</si>
  <si>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</si>
  <si>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</si>
  <si>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</si>
  <si>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</si>
  <si>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</si>
  <si>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</si>
  <si>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</si>
  <si>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</si>
  <si>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</si>
  <si>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</si>
  <si>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</si>
  <si>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</si>
  <si>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</si>
  <si>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</si>
  <si>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</si>
  <si>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</si>
  <si>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</si>
  <si>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</si>
  <si>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</si>
  <si>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</si>
  <si>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</si>
  <si>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</si>
  <si>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</si>
  <si>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</si>
  <si>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</si>
  <si>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</si>
  <si>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</si>
  <si>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</si>
  <si>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</si>
  <si>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</si>
  <si>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</si>
  <si>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</si>
  <si>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</si>
  <si>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</si>
  <si>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</si>
  <si>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</si>
  <si>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</si>
  <si>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</si>
  <si>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</si>
  <si>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</si>
  <si>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</si>
  <si>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</si>
  <si>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</si>
  <si>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</si>
  <si>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</si>
  <si>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</si>
  <si>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</si>
  <si>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</si>
  <si>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</si>
  <si>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</si>
  <si>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</si>
  <si>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</si>
  <si>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</si>
  <si>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</si>
  <si>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</si>
  <si>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</si>
  <si>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</si>
  <si>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</si>
  <si>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</si>
  <si>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</si>
  <si>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</si>
  <si>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</si>
  <si>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</si>
  <si>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</si>
  <si>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</si>
  <si>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</si>
  <si>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</si>
  <si>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</si>
  <si>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</si>
  <si>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</si>
  <si>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</si>
  <si>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</si>
  <si>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</si>
  <si>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</si>
  <si>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</si>
  <si>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</si>
  <si>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</si>
  <si>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</si>
  <si>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</si>
  <si>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</si>
  <si>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</si>
  <si>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</si>
  <si>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</si>
  <si>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</si>
  <si>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</si>
  <si>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</si>
  <si>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</si>
  <si>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</si>
  <si>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</si>
  <si>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</si>
  <si>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</si>
  <si>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</si>
  <si>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81 Inciso (K/I) de las Condiciones Generales de Trabajo</t>
  </si>
  <si>
    <t>Efectivo</t>
  </si>
  <si>
    <t>Apoyo contractual proporcionado en base a la clausula 81 Inciso (K, I, R) de las Condiciones Generales de Trabajo</t>
  </si>
  <si>
    <t>Apoyo contractual proporcionado en base a la clausula 81 Inciso K) de las Condiciones Generales de Trabajo</t>
  </si>
  <si>
    <t>MENSUAL</t>
  </si>
  <si>
    <t xml:space="preserve"> ESTIMULO MENSUAL DEL MES DE ENERO Y DE BECAS DE ENERO 2023</t>
  </si>
  <si>
    <t xml:space="preserve"> ESTIMULO MENSUAL DE LOS MESES DE FEBRERO A ABRIL Y DE BECAS DE FEBRERO A ABRIL DE 2023</t>
  </si>
  <si>
    <t xml:space="preserve"> ESTIMULO MENSUAL DEL MES DE MAYO Y DE BECAS DE MAYO 2023</t>
  </si>
  <si>
    <t xml:space="preserve"> ESTIMULO MENSUAL DEL MES DE JUNIO, BECAS DE JUNIO Y DIA DEL TRABAJADOR DEL AGUA DE 2023</t>
  </si>
  <si>
    <t xml:space="preserve"> ESTIMULO MENSUAL DEL MES DE JULIO DEL  2023</t>
  </si>
  <si>
    <t xml:space="preserve"> ESTIMULO MENSUAL DE LOS MESES DE AGOSTO, SEPTIEMBRE Y BECAS DE SEPTIEMBRE DE 2023</t>
  </si>
  <si>
    <t xml:space="preserve"> ESTIMULO MENSUAL DE LOS MESES DE OCTUBRE, NOVIEMBRE Y BECAS DE OCTUBRE, NOVIEMBRE DE 2023</t>
  </si>
  <si>
    <t xml:space="preserve"> ESTIMULO MENSUAL DEL MES DE DICIEMBRE Y BECAS DE DICIEMBRE DE 2023</t>
  </si>
  <si>
    <t>https://drive.google.com/file/d/1pdWSe_Xv1pJ8GFqMcWKHHSLiC4ZR-pJZ/view?usp=sharing</t>
  </si>
  <si>
    <t>https://drive.google.com/file/d/105m7bCuHGyzJ6ojdjGOtUpJ3h1Q_lVdo/view?usp=sharing</t>
  </si>
  <si>
    <t>https://drive.google.com/file/d/19GSggQ-6jm11zCW-V1-EQlm5LdZ3OtlH/view?usp=sharing</t>
  </si>
  <si>
    <t>https://drive.google.com/file/d/1bFOsPW2LaZn8BPoePa-OlC1ug_z_TEU5/view?usp=sharing</t>
  </si>
  <si>
    <t>https://drive.google.com/file/d/1IU_QeOcizz86amWOSsuaDOm3XS4rtUTy/view?usp=sharing</t>
  </si>
  <si>
    <t>https://drive.google.com/file/d/1Qsj3TAregq5Hx9izFTobP_xkQWyCvl_M/view?usp=sharing</t>
  </si>
  <si>
    <t>https://drive.google.com/file/d/1ncOd7WNCjeRlwJgrqk3iJghg97_L9ddH/view?usp=sharing</t>
  </si>
  <si>
    <t>https://drive.google.com/file/d/1cLSUArJUseClRjgJLt7KkH02PMPKe5ts/view?usp=sharing</t>
  </si>
  <si>
    <t>https://drive.google.com/file/d/1wVM4rN2ogGs2OtMo55xA8DRz3FCXGjfC/view?usp=sharing</t>
  </si>
  <si>
    <t>Administración</t>
  </si>
  <si>
    <t>PAGO DE ESTIMULO DE ENERO Y BECAS FUE EN UNA SOLA EXHIBICION</t>
  </si>
  <si>
    <t>PAGO DE LOS ESTIMULOS DE FEBRERO A ABRIL Y BECAS DE FEBRERO A ABRIL FUE EN UNA SOLA EXHIBICION</t>
  </si>
  <si>
    <t>PAGO DE ESTIMULO DE MAYO Y BECAS DE DE MAYO FUE EN UNA SOLA EXHIBICION</t>
  </si>
  <si>
    <t>PAGO DE ESTIMULO DE JUNIO, BECAS DE JUNIO Y DIA DEL TRABAJADOR DEL AGUA FUE EN UNA SOLA EXHIBICION</t>
  </si>
  <si>
    <t>PAGO DE ESTIMULO DE JULIO FUE EN UNA SOLA EXHIBICION</t>
  </si>
  <si>
    <t>PAGO DE ESTIMULO AGOSTO, SEPTIEMBRE  Y BECAS DE SEPTIEMBRE FUE EN UNA SOLA EXHIBICION</t>
  </si>
  <si>
    <t>PAGO DE ESTIMULO OCTUBRE, NOVIEMBRE  Y BECAS DE OCTUBRE, NOVIEMBRE FUE EN EN UNA SOLA EXHIBICION</t>
  </si>
  <si>
    <t>PAGO DE ESTIMULO DICIEMBRE  Y BECAS DE DICIEMBRE FUE EN EN UNA SOLA EXHIBICION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</si>
</sst>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3" fillId="3" borderId="0" xfId="1" applyNumberFormat="1" applyFill="1"/>
    <xf numFmtId="0" fontId="3" fillId="3" borderId="0" xfId="3"/>
    <xf numFmtId="0" fontId="3" fillId="3" borderId="0" xfId="3" applyFill="1"/>
    <xf numFmtId="0" fontId="3" fillId="3" borderId="0" xfId="4"/>
    <xf numFmtId="0" fontId="3" fillId="3" borderId="0" xfId="4" applyFill="1"/>
    <xf numFmtId="0" fontId="3" fillId="3" borderId="0" xfId="5"/>
    <xf numFmtId="0" fontId="3" fillId="3" borderId="0" xfId="5" applyFill="1"/>
    <xf numFmtId="0" fontId="3" fillId="3" borderId="0" xfId="6"/>
    <xf numFmtId="0" fontId="3" fillId="3" borderId="0" xfId="6" applyFill="1"/>
    <xf numFmtId="0" fontId="3" fillId="3" borderId="0" xfId="7" applyFill="1"/>
    <xf numFmtId="0" fontId="4" fillId="3" borderId="0" xfId="2" applyFill="1" applyAlignment="1" applyProtection="1">
      <alignment horizontal="left"/>
    </xf>
    <xf numFmtId="0" fontId="4" fillId="3" borderId="0" xfId="2" applyFill="1"/>
    <xf numFmtId="14" fontId="3" fillId="3" borderId="0" xfId="9" applyNumberFormat="1" applyFill="1"/>
    <xf numFmtId="0" fontId="4" fillId="3" borderId="0" xfId="2" applyFill="1" applyAlignment="1">
      <alignment horizontal="left"/>
    </xf>
    <xf numFmtId="0" fontId="3" fillId="3" borderId="0" xfId="11"/>
    <xf numFmtId="0" fontId="3" fillId="3" borderId="0" xfId="11" applyFill="1"/>
    <xf numFmtId="14" fontId="3" fillId="3" borderId="0" xfId="11" applyNumberFormat="1"/>
  </cellXfs>
  <cellStyles count="12">
    <cellStyle name="Hipervínculo" xfId="2" builtinId="8"/>
    <cellStyle name="Normal" xfId="0" builtinId="0"/>
    <cellStyle name="Normal 10" xfId="10" xr:uid="{000D72DC-2117-4C43-9339-5B5D71CCCB52}"/>
    <cellStyle name="Normal 11" xfId="11" xr:uid="{39A601EC-EB15-4B9C-82E3-178D0F84BA4A}"/>
    <cellStyle name="Normal 2" xfId="1" xr:uid="{8A4F89E0-71BA-4171-84F9-BFFC328BF9E0}"/>
    <cellStyle name="Normal 3" xfId="3" xr:uid="{23074DEA-70CB-4462-A52D-C843E3216FEE}"/>
    <cellStyle name="Normal 4" xfId="4" xr:uid="{580FE371-9FE3-42CD-864F-207A1B505903}"/>
    <cellStyle name="Normal 5" xfId="5" xr:uid="{C7297B84-B301-4F69-8947-6AE48DB906FB}"/>
    <cellStyle name="Normal 6" xfId="6" xr:uid="{9301AEBA-858A-4C2D-AF87-64E906E629B4}"/>
    <cellStyle name="Normal 7" xfId="7" xr:uid="{9F901076-101E-4BEB-A471-56718FAACA06}"/>
    <cellStyle name="Normal 8" xfId="8" xr:uid="{764CDCE0-A37E-48E0-8132-31F755D06A46}"/>
    <cellStyle name="Normal 9" xfId="9" xr:uid="{9BBD7D7F-A5DD-4CA7-99CC-5B5D197F7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LSUArJUseClRjgJLt7KkH02PMPKe5ts/view?usp=sharing" TargetMode="External"/><Relationship Id="rId13" Type="http://schemas.openxmlformats.org/officeDocument/2006/relationships/hyperlink" Target="https://drive.google.com/file/d/1wVM4rN2ogGs2OtMo55xA8DRz3FCXGjfC/view?usp=sharing" TargetMode="External"/><Relationship Id="rId3" Type="http://schemas.openxmlformats.org/officeDocument/2006/relationships/hyperlink" Target="https://drive.google.com/file/d/19GSggQ-6jm11zCW-V1-EQlm5LdZ3OtlH/view?usp=sharing" TargetMode="External"/><Relationship Id="rId7" Type="http://schemas.openxmlformats.org/officeDocument/2006/relationships/hyperlink" Target="https://drive.google.com/file/d/1ncOd7WNCjeRlwJgrqk3iJghg97_L9ddH/view?usp=sharing" TargetMode="External"/><Relationship Id="rId12" Type="http://schemas.openxmlformats.org/officeDocument/2006/relationships/hyperlink" Target="https://drive.google.com/file/d/1wVM4rN2ogGs2OtMo55xA8DRz3FCXGjfC/view?usp=sharing" TargetMode="External"/><Relationship Id="rId2" Type="http://schemas.openxmlformats.org/officeDocument/2006/relationships/hyperlink" Target="https://drive.google.com/file/d/105m7bCuHGyzJ6ojdjGOtUpJ3h1Q_lVdo/view?usp=sharing" TargetMode="External"/><Relationship Id="rId16" Type="http://schemas.openxmlformats.org/officeDocument/2006/relationships/hyperlink" Target="https://drive.google.com/file/d/1wVM4rN2ogGs2OtMo55xA8DRz3FCXGjfC/view?usp=sharing" TargetMode="External"/><Relationship Id="rId1" Type="http://schemas.openxmlformats.org/officeDocument/2006/relationships/hyperlink" Target="https://drive.google.com/file/d/1pdWSe_Xv1pJ8GFqMcWKHHSLiC4ZR-pJZ/view?usp=sharing" TargetMode="External"/><Relationship Id="rId6" Type="http://schemas.openxmlformats.org/officeDocument/2006/relationships/hyperlink" Target="https://drive.google.com/file/d/1Qsj3TAregq5Hx9izFTobP_xkQWyCvl_M/view?usp=sharing" TargetMode="External"/><Relationship Id="rId11" Type="http://schemas.openxmlformats.org/officeDocument/2006/relationships/hyperlink" Target="https://drive.google.com/file/d/1wVM4rN2ogGs2OtMo55xA8DRz3FCXGjfC/view?usp=sharing" TargetMode="External"/><Relationship Id="rId5" Type="http://schemas.openxmlformats.org/officeDocument/2006/relationships/hyperlink" Target="https://drive.google.com/file/d/1IU_QeOcizz86amWOSsuaDOm3XS4rtUTy/view?usp=sharing" TargetMode="External"/><Relationship Id="rId15" Type="http://schemas.openxmlformats.org/officeDocument/2006/relationships/hyperlink" Target="https://drive.google.com/file/d/1wVM4rN2ogGs2OtMo55xA8DRz3FCXGjfC/view?usp=sharing" TargetMode="External"/><Relationship Id="rId10" Type="http://schemas.openxmlformats.org/officeDocument/2006/relationships/hyperlink" Target="https://drive.google.com/file/d/1wVM4rN2ogGs2OtMo55xA8DRz3FCXGjfC/view?usp=sharing" TargetMode="External"/><Relationship Id="rId4" Type="http://schemas.openxmlformats.org/officeDocument/2006/relationships/hyperlink" Target="https://drive.google.com/file/d/1bFOsPW2LaZn8BPoePa-OlC1ug_z_TEU5/view?usp=sharing" TargetMode="External"/><Relationship Id="rId9" Type="http://schemas.openxmlformats.org/officeDocument/2006/relationships/hyperlink" Target="https://drive.google.com/file/d/1wVM4rN2ogGs2OtMo55xA8DRz3FCXGjfC/view?usp=sharing" TargetMode="External"/><Relationship Id="rId14" Type="http://schemas.openxmlformats.org/officeDocument/2006/relationships/hyperlink" Target="https://drive.google.com/file/d/1wVM4rN2ogGs2OtMo55xA8DRz3FCXGjf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A2" workbookViewId="0">
      <selection activeCell="AB8" sqref="AB8: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45292</v>
      </c>
      <c r="C8" s="6">
        <v>45382</v>
      </c>
      <c r="H8" s="7" t="s">
        <v>94</v>
      </c>
      <c r="I8" t="s">
        <v>79</v>
      </c>
      <c r="J8" s="9" t="s">
        <v>95</v>
      </c>
      <c r="K8" t="s">
        <v>80</v>
      </c>
      <c r="L8" t="s">
        <v>90</v>
      </c>
      <c r="M8" s="12" t="s">
        <v>96</v>
      </c>
      <c r="N8" s="11" t="s">
        <v>97</v>
      </c>
      <c r="O8" s="12">
        <v>13010</v>
      </c>
      <c r="Q8" s="13" t="s">
        <v>100</v>
      </c>
      <c r="R8" s="15" t="s">
        <v>101</v>
      </c>
      <c r="T8" s="16" t="s">
        <v>109</v>
      </c>
      <c r="U8" s="18">
        <v>45343</v>
      </c>
      <c r="V8" s="19" t="s">
        <v>117</v>
      </c>
      <c r="Z8" t="s">
        <v>93</v>
      </c>
      <c r="AA8" t="s">
        <v>93</v>
      </c>
      <c r="AB8" s="20" t="s">
        <v>118</v>
      </c>
      <c r="AC8" s="22">
        <v>45382</v>
      </c>
      <c r="AD8" s="21" t="s">
        <v>119</v>
      </c>
    </row>
    <row r="9" spans="1:30" x14ac:dyDescent="0.25">
      <c r="A9" s="5">
        <v>2024</v>
      </c>
      <c r="B9" s="6">
        <v>45292</v>
      </c>
      <c r="C9" s="6">
        <v>45382</v>
      </c>
      <c r="H9" s="7" t="s">
        <v>94</v>
      </c>
      <c r="I9" t="s">
        <v>79</v>
      </c>
      <c r="J9" s="9" t="s">
        <v>95</v>
      </c>
      <c r="K9" t="s">
        <v>80</v>
      </c>
      <c r="L9" t="s">
        <v>90</v>
      </c>
      <c r="M9" s="12" t="s">
        <v>96</v>
      </c>
      <c r="N9" s="11" t="s">
        <v>97</v>
      </c>
      <c r="O9" s="12">
        <v>39030</v>
      </c>
      <c r="Q9" s="13" t="s">
        <v>100</v>
      </c>
      <c r="R9" s="15" t="s">
        <v>102</v>
      </c>
      <c r="T9" s="16" t="s">
        <v>110</v>
      </c>
      <c r="U9" s="18">
        <v>45343</v>
      </c>
      <c r="V9" s="19" t="s">
        <v>117</v>
      </c>
      <c r="Z9" t="s">
        <v>93</v>
      </c>
      <c r="AA9" t="s">
        <v>93</v>
      </c>
      <c r="AB9" s="20" t="s">
        <v>118</v>
      </c>
      <c r="AC9" s="22">
        <v>45382</v>
      </c>
      <c r="AD9" s="21" t="s">
        <v>120</v>
      </c>
    </row>
    <row r="10" spans="1:30" x14ac:dyDescent="0.25">
      <c r="A10" s="5">
        <v>2024</v>
      </c>
      <c r="B10" s="6">
        <v>45292</v>
      </c>
      <c r="C10" s="6">
        <v>45382</v>
      </c>
      <c r="H10" s="7" t="s">
        <v>94</v>
      </c>
      <c r="I10" t="s">
        <v>79</v>
      </c>
      <c r="J10" s="9" t="s">
        <v>95</v>
      </c>
      <c r="K10" t="s">
        <v>80</v>
      </c>
      <c r="L10" t="s">
        <v>90</v>
      </c>
      <c r="M10" s="12" t="s">
        <v>96</v>
      </c>
      <c r="N10" s="11" t="s">
        <v>97</v>
      </c>
      <c r="O10" s="12">
        <v>12980</v>
      </c>
      <c r="Q10" s="13" t="s">
        <v>100</v>
      </c>
      <c r="R10" s="15" t="s">
        <v>103</v>
      </c>
      <c r="T10" s="16" t="s">
        <v>111</v>
      </c>
      <c r="U10" s="18">
        <v>45343</v>
      </c>
      <c r="V10" s="19" t="s">
        <v>117</v>
      </c>
      <c r="Z10" t="s">
        <v>93</v>
      </c>
      <c r="AA10" t="s">
        <v>93</v>
      </c>
      <c r="AB10" s="20" t="s">
        <v>118</v>
      </c>
      <c r="AC10" s="22">
        <v>45382</v>
      </c>
      <c r="AD10" s="21" t="s">
        <v>121</v>
      </c>
    </row>
    <row r="11" spans="1:30" x14ac:dyDescent="0.25">
      <c r="A11" s="5">
        <v>2024</v>
      </c>
      <c r="B11" s="6">
        <v>45292</v>
      </c>
      <c r="C11" s="6">
        <v>45382</v>
      </c>
      <c r="H11" s="7" t="s">
        <v>94</v>
      </c>
      <c r="I11" t="s">
        <v>79</v>
      </c>
      <c r="J11" s="9" t="s">
        <v>95</v>
      </c>
      <c r="K11" t="s">
        <v>80</v>
      </c>
      <c r="L11" t="s">
        <v>90</v>
      </c>
      <c r="M11" s="12" t="s">
        <v>98</v>
      </c>
      <c r="N11" s="11" t="s">
        <v>97</v>
      </c>
      <c r="O11" s="12">
        <v>21380</v>
      </c>
      <c r="Q11" s="13" t="s">
        <v>100</v>
      </c>
      <c r="R11" s="15" t="s">
        <v>104</v>
      </c>
      <c r="T11" s="16" t="s">
        <v>112</v>
      </c>
      <c r="U11" s="18">
        <v>45343</v>
      </c>
      <c r="V11" s="19" t="s">
        <v>117</v>
      </c>
      <c r="Z11" t="s">
        <v>93</v>
      </c>
      <c r="AA11" t="s">
        <v>93</v>
      </c>
      <c r="AB11" s="20" t="s">
        <v>118</v>
      </c>
      <c r="AC11" s="22">
        <v>45382</v>
      </c>
      <c r="AD11" s="21" t="s">
        <v>122</v>
      </c>
    </row>
    <row r="12" spans="1:30" x14ac:dyDescent="0.25">
      <c r="A12" s="5">
        <v>2024</v>
      </c>
      <c r="B12" s="6">
        <v>45292</v>
      </c>
      <c r="C12" s="6">
        <v>45382</v>
      </c>
      <c r="H12" s="7" t="s">
        <v>94</v>
      </c>
      <c r="I12" t="s">
        <v>79</v>
      </c>
      <c r="J12" s="9" t="s">
        <v>95</v>
      </c>
      <c r="K12" t="s">
        <v>80</v>
      </c>
      <c r="L12" t="s">
        <v>90</v>
      </c>
      <c r="M12" s="12" t="s">
        <v>99</v>
      </c>
      <c r="N12" s="11" t="s">
        <v>97</v>
      </c>
      <c r="O12" s="12">
        <v>7900</v>
      </c>
      <c r="Q12" s="13" t="s">
        <v>100</v>
      </c>
      <c r="R12" s="15" t="s">
        <v>105</v>
      </c>
      <c r="T12" s="16" t="s">
        <v>113</v>
      </c>
      <c r="U12" s="18">
        <v>45343</v>
      </c>
      <c r="V12" s="19" t="s">
        <v>117</v>
      </c>
      <c r="Z12" t="s">
        <v>93</v>
      </c>
      <c r="AA12" t="s">
        <v>93</v>
      </c>
      <c r="AB12" s="20" t="s">
        <v>118</v>
      </c>
      <c r="AC12" s="22">
        <v>45382</v>
      </c>
      <c r="AD12" s="21" t="s">
        <v>123</v>
      </c>
    </row>
    <row r="13" spans="1:30" x14ac:dyDescent="0.25">
      <c r="A13" s="5">
        <v>2024</v>
      </c>
      <c r="B13" s="6">
        <v>45292</v>
      </c>
      <c r="C13" s="6">
        <v>45382</v>
      </c>
      <c r="H13" s="7" t="s">
        <v>94</v>
      </c>
      <c r="I13" t="s">
        <v>79</v>
      </c>
      <c r="J13" s="9" t="s">
        <v>95</v>
      </c>
      <c r="K13" t="s">
        <v>80</v>
      </c>
      <c r="L13" t="s">
        <v>90</v>
      </c>
      <c r="M13" s="12" t="s">
        <v>96</v>
      </c>
      <c r="N13" s="11" t="s">
        <v>97</v>
      </c>
      <c r="O13" s="12">
        <v>19270</v>
      </c>
      <c r="Q13" s="13" t="s">
        <v>100</v>
      </c>
      <c r="R13" s="15" t="s">
        <v>106</v>
      </c>
      <c r="T13" s="16" t="s">
        <v>114</v>
      </c>
      <c r="U13" s="18">
        <v>45343</v>
      </c>
      <c r="V13" s="19" t="s">
        <v>117</v>
      </c>
      <c r="Z13" t="s">
        <v>93</v>
      </c>
      <c r="AA13" t="s">
        <v>93</v>
      </c>
      <c r="AB13" s="20" t="s">
        <v>118</v>
      </c>
      <c r="AC13" s="22">
        <v>45382</v>
      </c>
      <c r="AD13" s="21" t="s">
        <v>124</v>
      </c>
    </row>
    <row r="14" spans="1:30" x14ac:dyDescent="0.25">
      <c r="A14" s="5">
        <v>2024</v>
      </c>
      <c r="B14" s="6">
        <v>45292</v>
      </c>
      <c r="C14" s="6">
        <v>45382</v>
      </c>
      <c r="H14" s="8" t="s">
        <v>94</v>
      </c>
      <c r="I14" t="s">
        <v>79</v>
      </c>
      <c r="J14" s="10" t="s">
        <v>95</v>
      </c>
      <c r="K14" t="s">
        <v>80</v>
      </c>
      <c r="L14" t="s">
        <v>90</v>
      </c>
      <c r="M14" s="12" t="s">
        <v>96</v>
      </c>
      <c r="N14" s="12" t="s">
        <v>97</v>
      </c>
      <c r="O14" s="12">
        <v>22570</v>
      </c>
      <c r="Q14" s="14" t="s">
        <v>100</v>
      </c>
      <c r="R14" s="15" t="s">
        <v>107</v>
      </c>
      <c r="T14" s="17" t="s">
        <v>115</v>
      </c>
      <c r="U14" s="18">
        <v>45343</v>
      </c>
      <c r="V14" s="19" t="s">
        <v>117</v>
      </c>
      <c r="Z14" t="s">
        <v>93</v>
      </c>
      <c r="AA14" t="s">
        <v>93</v>
      </c>
      <c r="AB14" s="21" t="s">
        <v>118</v>
      </c>
      <c r="AC14" s="22">
        <v>45382</v>
      </c>
      <c r="AD14" s="21" t="s">
        <v>125</v>
      </c>
    </row>
    <row r="15" spans="1:30" x14ac:dyDescent="0.25">
      <c r="A15" s="5">
        <v>2024</v>
      </c>
      <c r="B15" s="6">
        <v>45292</v>
      </c>
      <c r="C15" s="6">
        <v>45382</v>
      </c>
      <c r="H15" s="7" t="s">
        <v>94</v>
      </c>
      <c r="I15" t="s">
        <v>79</v>
      </c>
      <c r="J15" s="9" t="s">
        <v>95</v>
      </c>
      <c r="K15" t="s">
        <v>80</v>
      </c>
      <c r="L15" t="s">
        <v>90</v>
      </c>
      <c r="M15" s="12" t="s">
        <v>96</v>
      </c>
      <c r="N15" s="11" t="s">
        <v>97</v>
      </c>
      <c r="O15" s="12">
        <v>12560</v>
      </c>
      <c r="Q15" s="13" t="s">
        <v>100</v>
      </c>
      <c r="R15" s="15" t="s">
        <v>108</v>
      </c>
      <c r="T15" s="17" t="s">
        <v>116</v>
      </c>
      <c r="U15" s="18">
        <v>45343</v>
      </c>
      <c r="V15" s="19" t="s">
        <v>117</v>
      </c>
      <c r="Z15" t="s">
        <v>93</v>
      </c>
      <c r="AA15" t="s">
        <v>93</v>
      </c>
      <c r="AB15" s="20" t="s">
        <v>118</v>
      </c>
      <c r="AC15" s="22">
        <v>45382</v>
      </c>
      <c r="AD15" s="21" t="s">
        <v>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3542F670-9BDA-4338-BD59-7BDBC801929E}"/>
    <hyperlink ref="T9" r:id="rId2" xr:uid="{3C44BEEB-4211-45A8-A8AE-ECE08C465145}"/>
    <hyperlink ref="T10" r:id="rId3" xr:uid="{751C7F07-1BAD-4F28-93D6-D16027F0975D}"/>
    <hyperlink ref="T11" r:id="rId4" xr:uid="{1CCB2B66-A3E6-4E48-B4B1-AFFD8F9618B9}"/>
    <hyperlink ref="T12" r:id="rId5" xr:uid="{F874A2B2-7B05-4BE0-B66E-1BF643B296D3}"/>
    <hyperlink ref="T13" r:id="rId6" xr:uid="{7C50D428-8A41-4E00-8345-C9EFFB948391}"/>
    <hyperlink ref="T14" r:id="rId7" xr:uid="{5712F59F-01EB-426C-80E4-7725F06864E5}"/>
    <hyperlink ref="T15" r:id="rId8" xr:uid="{91703730-EFA9-45D5-8D95-0729FF87F2CA}"/>
    <hyperlink ref="V8" r:id="rId9" xr:uid="{5C496BC8-926D-4BC4-9C44-DFCF6EB9BCBC}"/>
    <hyperlink ref="V9" r:id="rId10" xr:uid="{576BC4CE-C233-4926-B4F0-770DD5ADF193}"/>
    <hyperlink ref="V10" r:id="rId11" xr:uid="{B9B98367-6121-4D7E-B677-C56C44E482CD}"/>
    <hyperlink ref="V12" r:id="rId12" xr:uid="{BB45B828-F75A-440C-B860-37BDC50B8F5A}"/>
    <hyperlink ref="V14" r:id="rId13" xr:uid="{75A8381A-084A-41B3-A329-3E67293B932A}"/>
    <hyperlink ref="V11" r:id="rId14" xr:uid="{1189CE92-7EC5-4A8A-A838-13AACE9E7EFA}"/>
    <hyperlink ref="V13" r:id="rId15" xr:uid="{2F99F8C0-6778-4C69-8749-30DEF7E4732D}"/>
    <hyperlink ref="V15" r:id="rId16" xr:uid="{FAEC1AF9-BE0F-4546-9CD9-67263AFE2E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2024-04-27T19:16:14Z</dcterms:created>
  <dcterms:modified xsi:type="dcterms:W3CDTF">2024-04-27T19:21:23Z</dcterms:modified>
</cp:coreProperties>
</file>