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 VALIDADOS 2024 1ER TRIMESTRE\FILAS VACIAS\ERROR\"/>
    </mc:Choice>
  </mc:AlternateContent>
  <xr:revisionPtr revIDLastSave="0" documentId="13_ncr:1_{B80A5BD9-D9D1-4173-8DDC-E5F2CCE056DC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<sst xmlns="http://schemas.openxmlformats.org/spreadsheetml/2006/main" count="1243" uniqueCount="470">
  <si>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</si>
  <si>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</si>
  <si>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</si>
  <si>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</si>
  <si>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</si>
  <si>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</si>
  <si>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</si>
  <si>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</si>
  <si>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</si>
  <si>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</si>
  <si>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</si>
  <si>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</si>
  <si>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</si>
  <si>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</si>
  <si>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</si>
  <si>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</si>
  <si>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</si>
  <si>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</si>
  <si>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</si>
  <si>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</si>
  <si>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</si>
  <si>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</si>
  <si>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</si>
  <si>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</si>
  <si>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</si>
  <si>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</si>
  <si>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</si>
  <si>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</si>
  <si>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</si>
  <si>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</si>
  <si>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</si>
  <si>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</si>
  <si>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</si>
  <si>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</si>
  <si>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</si>
  <si>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</si>
  <si>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</si>
  <si>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</si>
  <si>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</si>
  <si>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</si>
  <si>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</si>
  <si>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</si>
  <si>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</si>
  <si>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</si>
  <si>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</si>
  <si>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</si>
  <si>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</si>
  <si>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</si>
  <si>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</si>
  <si>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</si>
  <si>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</si>
  <si>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</si>
  <si>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</si>
  <si>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</si>
  <si>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</si>
  <si>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</si>
  <si>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</si>
  <si>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</si>
  <si>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</si>
  <si>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</si>
  <si>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</si>
  <si>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</si>
  <si>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</si>
  <si>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</si>
  <si>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</si>
  <si>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</si>
  <si>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</si>
  <si>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</si>
  <si>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</si>
  <si>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</si>
  <si>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</si>
  <si>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</si>
  <si>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</si>
  <si>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</si>
  <si>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</si>
  <si>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</si>
  <si>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</si>
  <si>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</si>
  <si>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</si>
  <si>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</si>
  <si>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</si>
  <si>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</si>
  <si>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</si>
  <si>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</si>
  <si>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</si>
  <si>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</si>
  <si>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</si>
  <si>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</si>
  <si>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</si>
  <si>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</si>
  <si>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</si>
  <si>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</si>
  <si>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</si>
  <si>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</si>
  <si>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</si>
  <si>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</si>
  <si>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</si>
  <si>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</si>
  <si>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</si>
  <si>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</si>
  <si>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</si>
  <si>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</si>
  <si>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</si>
  <si>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</si>
  <si>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</si>
  <si>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</si>
  <si>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</si>
  <si>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</si>
  <si>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</si>
  <si>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</si>
  <si>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</si>
  <si>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</si>
  <si>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</si>
  <si>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</si>
  <si>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</si>
  <si>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</si>
  <si>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</si>
  <si>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</si>
  <si>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</si>
  <si>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</si>
  <si>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</si>
  <si>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</si>
  <si>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</si>
  <si>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</si>
  <si>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</si>
  <si>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</si>
  <si>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</si>
  <si>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</si>
  <si>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</si>
  <si>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</si>
  <si>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</si>
  <si>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</si>
  <si>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</si>
  <si>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</si>
  <si>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</si>
  <si>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</si>
  <si>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</si>
  <si>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</si>
  <si>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</si>
  <si>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</si>
  <si>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</si>
  <si>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</si>
  <si>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</si>
  <si>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</si>
  <si>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</si>
  <si>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</si>
  <si>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</si>
  <si>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</si>
  <si>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</si>
  <si>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</si>
  <si>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</si>
  <si>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</si>
  <si>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</si>
  <si>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</si>
  <si>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</si>
  <si>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</si>
  <si>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</si>
  <si>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</si>
  <si>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</si>
  <si>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</si>
  <si>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</si>
  <si>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</si>
  <si>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</si>
  <si>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</si>
  <si>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</si>
  <si>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</si>
  <si>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</si>
  <si>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</si>
  <si>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</si>
  <si>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</si>
  <si>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</si>
  <si>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</si>
  <si>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</si>
  <si>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</si>
  <si>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</si>
  <si>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</si>
  <si>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</si>
  <si>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</si>
  <si>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</si>
  <si>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</si>
  <si>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</si>
  <si>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</si>
  <si>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</si>
  <si>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</si>
  <si>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</si>
  <si>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</si>
  <si>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</si>
  <si>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</si>
  <si>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</si>
  <si>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</si>
  <si>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</si>
  <si>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</si>
  <si>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</si>
  <si>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</si>
  <si>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</si>
  <si>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</si>
  <si>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</si>
  <si>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</si>
  <si>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</si>
  <si>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</si>
  <si>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</si>
  <si>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</si>
  <si>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</si>
  <si>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</si>
  <si>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</si>
  <si>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</si>
  <si>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</si>
  <si>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</si>
  <si>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</si>
  <si>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</si>
  <si>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</si>
  <si>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</si>
  <si>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</si>
  <si>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</si>
  <si>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</si>
  <si>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</si>
  <si>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</si>
  <si>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</si>
  <si>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</si>
  <si>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</si>
  <si>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</si>
  <si>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</si>
  <si>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</si>
  <si>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JUAN JOSE</t>
  </si>
  <si>
    <t>URBANO</t>
  </si>
  <si>
    <t>JIMENEZ</t>
  </si>
  <si>
    <t>MARIA BELINDA</t>
  </si>
  <si>
    <t>AREVALO</t>
  </si>
  <si>
    <t xml:space="preserve"> GUILLEN</t>
  </si>
  <si>
    <t xml:space="preserve">EDWING </t>
  </si>
  <si>
    <t xml:space="preserve">QUEZADA </t>
  </si>
  <si>
    <t xml:space="preserve">LARA </t>
  </si>
  <si>
    <t xml:space="preserve">FABIOLA </t>
  </si>
  <si>
    <t xml:space="preserve">VERDUZCO </t>
  </si>
  <si>
    <t>RASGADO</t>
  </si>
  <si>
    <t>JESUS</t>
  </si>
  <si>
    <t>MARTINES</t>
  </si>
  <si>
    <t>NEREIDA</t>
  </si>
  <si>
    <t xml:space="preserve"> DIAZ </t>
  </si>
  <si>
    <t>CRUZ</t>
  </si>
  <si>
    <t>DOLORES</t>
  </si>
  <si>
    <t xml:space="preserve"> PEREZ  </t>
  </si>
  <si>
    <t xml:space="preserve">MARIA DOLORES </t>
  </si>
  <si>
    <t xml:space="preserve">ZUÑIGA </t>
  </si>
  <si>
    <t>ROJAS</t>
  </si>
  <si>
    <t>MARTINEZ</t>
  </si>
  <si>
    <t>PERLA ESMERALDA</t>
  </si>
  <si>
    <t>RODRIGUEZ</t>
  </si>
  <si>
    <t>GARCIA</t>
  </si>
  <si>
    <t>RAQUEL</t>
  </si>
  <si>
    <t>JERONIMO</t>
  </si>
  <si>
    <t>RAMIREZ</t>
  </si>
  <si>
    <t xml:space="preserve">GUILLERMO MIGUEL </t>
  </si>
  <si>
    <t xml:space="preserve">TROLLE </t>
  </si>
  <si>
    <t xml:space="preserve">ALVARADO </t>
  </si>
  <si>
    <t>OLIVER</t>
  </si>
  <si>
    <t>CHAZARO</t>
  </si>
  <si>
    <t>EVENES</t>
  </si>
  <si>
    <t xml:space="preserve">GONZALO MOISES </t>
  </si>
  <si>
    <t xml:space="preserve">GONZALEZ </t>
  </si>
  <si>
    <t>ANGELES</t>
  </si>
  <si>
    <t>RAMON FRANCISCO</t>
  </si>
  <si>
    <t xml:space="preserve">CHICHILLAS </t>
  </si>
  <si>
    <t>ROCHA</t>
  </si>
  <si>
    <t xml:space="preserve">ANGELA </t>
  </si>
  <si>
    <t xml:space="preserve">PIOQUINTO </t>
  </si>
  <si>
    <t>PALACIOS</t>
  </si>
  <si>
    <t xml:space="preserve">MARTHA YULIANA </t>
  </si>
  <si>
    <t xml:space="preserve">ACOSTA </t>
  </si>
  <si>
    <t>SOLANO</t>
  </si>
  <si>
    <t>FELIPE DARIO</t>
  </si>
  <si>
    <t xml:space="preserve">FRAGOSO </t>
  </si>
  <si>
    <t>LUNA</t>
  </si>
  <si>
    <t xml:space="preserve">VERONICA </t>
  </si>
  <si>
    <t xml:space="preserve">CRUZ </t>
  </si>
  <si>
    <t>CANO</t>
  </si>
  <si>
    <t xml:space="preserve">ROLANDO </t>
  </si>
  <si>
    <t xml:space="preserve">TORRES </t>
  </si>
  <si>
    <t>RENDON</t>
  </si>
  <si>
    <t xml:space="preserve">EVA MIRIAM </t>
  </si>
  <si>
    <t xml:space="preserve">MEZA </t>
  </si>
  <si>
    <t>SANCHEZ</t>
  </si>
  <si>
    <t xml:space="preserve">OSCAR ENRIQUE </t>
  </si>
  <si>
    <t xml:space="preserve">BONILLA </t>
  </si>
  <si>
    <t xml:space="preserve">DIANA IVON </t>
  </si>
  <si>
    <t xml:space="preserve">QUINTERO </t>
  </si>
  <si>
    <t>BLANCO</t>
  </si>
  <si>
    <t xml:space="preserve">RUBEN </t>
  </si>
  <si>
    <t xml:space="preserve">MALDONADO </t>
  </si>
  <si>
    <t>DE LA O</t>
  </si>
  <si>
    <t>CABLEMAS TELECOMUNICACIONES, S.A. DE C.V.</t>
  </si>
  <si>
    <t>TELEFONOS DE MEXICO, S.A.B. DE C.V.</t>
  </si>
  <si>
    <t>CM EQUIPOS Y SOPORTE S.A. DE C.V.</t>
  </si>
  <si>
    <t>SERVICIO FACIL DEL SURESTE S.A DE C.V</t>
  </si>
  <si>
    <t>JUAN JOSE URBANO JIMENEZ</t>
  </si>
  <si>
    <t>MARIA BELINDA AREVALO GUILLEN</t>
  </si>
  <si>
    <t>FONDO NACIONAL DE INFRAESTRUCTURA</t>
  </si>
  <si>
    <t>CAMINOS Y PUENTES FEDERALES DE INGRESOS Y SERVICIOS CONEXOS</t>
  </si>
  <si>
    <t>SOLUCIONES NERUS SA DE CV</t>
  </si>
  <si>
    <t>CONSTRUCTORA Y PROVEEDORA OAXACA S.A. DE C.V.</t>
  </si>
  <si>
    <t>GOBIERNO DEL ESTADO DE VERACRUZ</t>
  </si>
  <si>
    <t xml:space="preserve">EDWING QUEZADA LARA </t>
  </si>
  <si>
    <t>FABIOLA VERDUZCO RASGADO</t>
  </si>
  <si>
    <t>COPYVER, S.A. DE C.V.</t>
  </si>
  <si>
    <t>CONCESIONES Y PROMOCIONES MALIBRÁN S.A. DE C.V</t>
  </si>
  <si>
    <t>AUTOS PULLMAN SA DE CV</t>
  </si>
  <si>
    <t>GASOLINERA SAN MIGUEL ARCANGEL SA DE CV</t>
  </si>
  <si>
    <t>JESUS MARTINEZ MARTINEZ</t>
  </si>
  <si>
    <t>NEREIDA DIAZ CRUZ</t>
  </si>
  <si>
    <t>DOLORES RASGADO PEREZ</t>
  </si>
  <si>
    <t>MARIA DOLORES ZUÑIGA ROJAS</t>
  </si>
  <si>
    <t>CADENA COMERCIAL OXXO.S.A.DE C.V.</t>
  </si>
  <si>
    <t>PERLA ESMERALDA RODRIGUEZ GARCIA</t>
  </si>
  <si>
    <t>DHL EXPRESS MEXICO S.A. DE C.V.</t>
  </si>
  <si>
    <t>TIENDAS CHEDRAUI SA DE CV</t>
  </si>
  <si>
    <t>RAQUEL JERONIMO RAMIREZ</t>
  </si>
  <si>
    <t xml:space="preserve">GUILLERMO MIGUEL TROLLE ALVARADO </t>
  </si>
  <si>
    <t>QP OPERADORA DE HOTELES SA DE CV</t>
  </si>
  <si>
    <t>SUPER SERVICIO MONTIEL</t>
  </si>
  <si>
    <t>ESTACION DE SERVICIOS LOPEZ MATEOS SA DE CV</t>
  </si>
  <si>
    <t>OLIVER CHAZARO EVENES</t>
  </si>
  <si>
    <t>GONZALO MOISES GONZALEZ ANGELES</t>
  </si>
  <si>
    <t>RAMON FRANCISCO CHICHILLAS ROCHA</t>
  </si>
  <si>
    <t>ANGELA PIOQUINTO PALACIOS</t>
  </si>
  <si>
    <t>MARTHA YULIANA ACOSTA SOLANO</t>
  </si>
  <si>
    <t>FELIPE DARIO FRAGOSO LUNA</t>
  </si>
  <si>
    <t>VERONICA CRUZ CANO</t>
  </si>
  <si>
    <t>ROLANDO TORRES RENDON</t>
  </si>
  <si>
    <t>EVA MIRIAM MEZA SANCHEZ</t>
  </si>
  <si>
    <t>OSCAR ENRIQUE BONILLA MARTINEZ</t>
  </si>
  <si>
    <t>DIANA IVON QUINTERO BLANCO</t>
  </si>
  <si>
    <t>OPERADORA STARFOOD SA DE CV</t>
  </si>
  <si>
    <t>ASADERO CIEN</t>
  </si>
  <si>
    <t>RUBEN MALDONADO DE LA O</t>
  </si>
  <si>
    <t>CHURRASQUERIA ESPETO DE ORO SA DE CV</t>
  </si>
  <si>
    <t>GRAN EMPRESA</t>
  </si>
  <si>
    <t>MEDIANA</t>
  </si>
  <si>
    <t>PEQUEÑA</t>
  </si>
  <si>
    <t>No es extranjera</t>
  </si>
  <si>
    <t>TCI770922C22</t>
  </si>
  <si>
    <t>TME840315KT6</t>
  </si>
  <si>
    <t>CES1009306R0</t>
  </si>
  <si>
    <t>SFS920210NY3</t>
  </si>
  <si>
    <t>UAJJ860418ETS</t>
  </si>
  <si>
    <t>AEGB790525B61</t>
  </si>
  <si>
    <t>FNI970829JR9</t>
  </si>
  <si>
    <t>CPF6307036N8</t>
  </si>
  <si>
    <t>SNE1302225E3</t>
  </si>
  <si>
    <t>CPO101261W5</t>
  </si>
  <si>
    <t>GEV8501016A2</t>
  </si>
  <si>
    <t>QULE9102256X9</t>
  </si>
  <si>
    <t>VERF900709S42</t>
  </si>
  <si>
    <t>COP021016IR9</t>
  </si>
  <si>
    <t>CPM030614M68</t>
  </si>
  <si>
    <t>APU640930KV9</t>
  </si>
  <si>
    <t>GSM121101AP6</t>
  </si>
  <si>
    <t>MAMJ910617K80</t>
  </si>
  <si>
    <t>DICN720906EI8</t>
  </si>
  <si>
    <t>RAPD621128RE7</t>
  </si>
  <si>
    <t>ZURD570221HX5</t>
  </si>
  <si>
    <t>CCO8605231N4</t>
  </si>
  <si>
    <t>ROGP890816LF5</t>
  </si>
  <si>
    <t>DEM8801152E9</t>
  </si>
  <si>
    <t>TCH850701RM1</t>
  </si>
  <si>
    <t>JERR711108SY0</t>
  </si>
  <si>
    <t>TOAG780423HS1</t>
  </si>
  <si>
    <t>QOH130311VA4</t>
  </si>
  <si>
    <t>SSM941121T75</t>
  </si>
  <si>
    <t>ESL0105095Y5</t>
  </si>
  <si>
    <t>CAEO040408258</t>
  </si>
  <si>
    <t>GOAG460812PG1</t>
  </si>
  <si>
    <t>CIRR561222DD0</t>
  </si>
  <si>
    <t>PIPA640601EDA</t>
  </si>
  <si>
    <t>AOSM050129499</t>
  </si>
  <si>
    <t>FALF6512195Z9</t>
  </si>
  <si>
    <t>CUCV880115D29</t>
  </si>
  <si>
    <t>TORR740729541</t>
  </si>
  <si>
    <t>MESE790528MD9</t>
  </si>
  <si>
    <t>BOMO950128ME1</t>
  </si>
  <si>
    <t>QUBD950619HGA</t>
  </si>
  <si>
    <t>OST030115SL0</t>
  </si>
  <si>
    <t>MRE060516S17</t>
  </si>
  <si>
    <t>MAOR810913LU6</t>
  </si>
  <si>
    <t>CEO140329A29</t>
  </si>
  <si>
    <t>SERVICIO DE INTERNET</t>
  </si>
  <si>
    <t>SERVICIO DE TELEFONIA</t>
  </si>
  <si>
    <t>RENTA DE EQUIPOS</t>
  </si>
  <si>
    <t>COMBUSTIBLE</t>
  </si>
  <si>
    <t>MATERIALES DIVERSOS</t>
  </si>
  <si>
    <t>PEAJE</t>
  </si>
  <si>
    <t>ASESORIA Y MANTTO DE SOFTWARE</t>
  </si>
  <si>
    <t>RENTA DE TITAN</t>
  </si>
  <si>
    <t>CONSUMO DE ALIMENTOS</t>
  </si>
  <si>
    <t>ARRENDAMIENTO DE EQUIPO DE FOTOCOPIADO</t>
  </si>
  <si>
    <t>SERVICIO DE PEAJE</t>
  </si>
  <si>
    <t>SERVICIO DE BUSES</t>
  </si>
  <si>
    <t>BASE PARA MEDIDOR</t>
  </si>
  <si>
    <t xml:space="preserve">COMPRA DE MATERIAL </t>
  </si>
  <si>
    <t xml:space="preserve">COMISIONES </t>
  </si>
  <si>
    <t>REFACCIONES</t>
  </si>
  <si>
    <t>MENSAJERIA INTERNACIONAL Y NACIONAL. </t>
  </si>
  <si>
    <t>TIENDA DE AUTO SERVICIO</t>
  </si>
  <si>
    <t>FERRETERIA</t>
  </si>
  <si>
    <t>JAVIER BARROS SIERRA</t>
  </si>
  <si>
    <t>PARQUE VIA</t>
  </si>
  <si>
    <t>33-B</t>
  </si>
  <si>
    <t>LÁZARO CÁRDENAS ESQ. J. LÓPEZ PORTILLO</t>
  </si>
  <si>
    <t>S/N</t>
  </si>
  <si>
    <t>IGNACIO DE LA LLAVE</t>
  </si>
  <si>
    <t>REVOLUCION</t>
  </si>
  <si>
    <t>FAMILIA ROTATORIA</t>
  </si>
  <si>
    <t xml:space="preserve">JACINTA GUTIERREZ </t>
  </si>
  <si>
    <t>XALAPA</t>
  </si>
  <si>
    <t xml:space="preserve">TEPEYAC </t>
  </si>
  <si>
    <t>LA FRAGUA</t>
  </si>
  <si>
    <t>MARTIRES DE TLAPACOYAN</t>
  </si>
  <si>
    <t>55 PISO 1</t>
  </si>
  <si>
    <t>NORTE</t>
  </si>
  <si>
    <t>EUGENIO SUE</t>
  </si>
  <si>
    <t>TEPEYAC</t>
  </si>
  <si>
    <t>EDISON NTE</t>
  </si>
  <si>
    <t>FUERZA AEREA MEXICANA</t>
  </si>
  <si>
    <t>LÓPEZ PORTILLO</t>
  </si>
  <si>
    <t>LAZARO CARDENAS</t>
  </si>
  <si>
    <t xml:space="preserve">CRISTOBAL COLON </t>
  </si>
  <si>
    <t>NACIONAL VERACRUZ-MEXICO</t>
  </si>
  <si>
    <t>KM 53</t>
  </si>
  <si>
    <t>TUXTEPEC COSAMALOAPAN, ALVARADO - COSAMALOAPAN</t>
  </si>
  <si>
    <t>MANUEL AVILA CAMACHO</t>
  </si>
  <si>
    <t>ENCINO</t>
  </si>
  <si>
    <t>INT. 2</t>
  </si>
  <si>
    <t>LOMAS DE SANTA FE</t>
  </si>
  <si>
    <t>CIUDAD DE MEXICO</t>
  </si>
  <si>
    <t>CUAUHTEMOC</t>
  </si>
  <si>
    <t>MERIDA</t>
  </si>
  <si>
    <t>SAN AGUSTIN</t>
  </si>
  <si>
    <t xml:space="preserve">NANCHITAL DE LAZARO CARDENAS </t>
  </si>
  <si>
    <t>CENTRO</t>
  </si>
  <si>
    <t>COATZACOALCOS</t>
  </si>
  <si>
    <t>NTRA.SRA. DE LOURDES</t>
  </si>
  <si>
    <t>DOCTORES</t>
  </si>
  <si>
    <t>CIUDAD VICTORIA</t>
  </si>
  <si>
    <t xml:space="preserve">NANCHITAL </t>
  </si>
  <si>
    <t>UNIDAD DEL BOSQUE PENSIONES</t>
  </si>
  <si>
    <t xml:space="preserve">DIAZ ORDAZ </t>
  </si>
  <si>
    <t>FRACC. VIRGINIA</t>
  </si>
  <si>
    <t xml:space="preserve">VERACRUZ </t>
  </si>
  <si>
    <t>VERACRUZ</t>
  </si>
  <si>
    <t xml:space="preserve">GUSTAVO A MADERO </t>
  </si>
  <si>
    <t>POLANCO</t>
  </si>
  <si>
    <t>TALLERES</t>
  </si>
  <si>
    <t>NUEVO LEON</t>
  </si>
  <si>
    <t>FEDERAL</t>
  </si>
  <si>
    <t>VENUSTIANO CARRANZA</t>
  </si>
  <si>
    <t>JARDINEZ DE LAS ANIMAS</t>
  </si>
  <si>
    <t>XALAPA-ENRÍQUEZ</t>
  </si>
  <si>
    <t>SAN FELIPE</t>
  </si>
  <si>
    <t>BRUNET</t>
  </si>
  <si>
    <t>EL OLMO</t>
  </si>
  <si>
    <t>ALVARO OBREGON</t>
  </si>
  <si>
    <t xml:space="preserve">BOCA DEL RIO </t>
  </si>
  <si>
    <t>MIGUEL HIDALGO</t>
  </si>
  <si>
    <t>MONTEREY</t>
  </si>
  <si>
    <t>PUENTE NACIONAL</t>
  </si>
  <si>
    <t>COSAMALOAPAN DE CARPIO</t>
  </si>
  <si>
    <t xml:space="preserve">APODERADO LEGAL </t>
  </si>
  <si>
    <t>APODERADO LEGAL</t>
  </si>
  <si>
    <t>https://directoriosancionados.apps.funcionpublica.gob.mx/SanFicTec/jsp/Ficha_Tecnica/SancionadosN.htm</t>
  </si>
  <si>
    <t>RECURSOS MATERIALES</t>
  </si>
  <si>
    <t>OFICINA OPERADORA NANCHITAL, ESTA INFORMACION APLICA PARA EL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</si>
</sst>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theme="1"/>
      <name val="Calibri"/>
      <family val="2"/>
      <scheme val="minor"/>
    </font>
    <font>
      <sz val="10"/>
      <color rgb="FF202124"/>
      <name val="Calibri"/>
      <family val="2"/>
      <scheme val="minor"/>
    </font>
    <font>
      <sz val="10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0" fontId="3" fillId="3" borderId="0" xfId="0" applyFont="1" applyFill="1"/>
    <xf numFmtId="14" fontId="4" fillId="3" borderId="0" xfId="0" applyNumberFormat="1" applyFont="1" applyFill="1"/>
    <xf numFmtId="14" fontId="3" fillId="3" borderId="0" xfId="0" applyNumberFormat="1" applyFont="1" applyFill="1"/>
    <xf numFmtId="0" fontId="3" fillId="0" borderId="0" xfId="0" applyFont="1"/>
    <xf numFmtId="0" fontId="4" fillId="3" borderId="0" xfId="0" applyFont="1" applyFill="1" applyAlignment="1">
      <alignment horizontal="left"/>
    </xf>
    <xf numFmtId="0" fontId="3" fillId="3" borderId="0" xfId="1" applyFont="1" applyAlignment="1">
      <alignment wrapText="1"/>
    </xf>
    <xf numFmtId="0" fontId="4" fillId="3" borderId="0" xfId="0" applyFont="1" applyFill="1"/>
    <xf numFmtId="0" fontId="3" fillId="3" borderId="0" xfId="1" applyFont="1" applyAlignment="1">
      <alignment horizontal="left"/>
    </xf>
    <xf numFmtId="0" fontId="6" fillId="3" borderId="0" xfId="1" applyFont="1" applyAlignment="1">
      <alignment wrapText="1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/>
    <xf numFmtId="0" fontId="8" fillId="3" borderId="0" xfId="0" applyFont="1" applyFill="1"/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0" fillId="3" borderId="0" xfId="2" applyFill="1" applyBorder="1"/>
    <xf numFmtId="0" fontId="4" fillId="3" borderId="0" xfId="0" applyFont="1" applyFill="1" applyAlignment="1">
      <alignment vertical="top" wrapText="1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764D9DC7-C1A4-4569-A94D-81602BDF87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13" Type="http://schemas.openxmlformats.org/officeDocument/2006/relationships/hyperlink" Target="https://directoriosancionados.apps.funcionpublica.gob.mx/SanFicTec/jsp/Ficha_Tecnica/SancionadosN.htm" TargetMode="External"/><Relationship Id="rId18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12" Type="http://schemas.openxmlformats.org/officeDocument/2006/relationships/hyperlink" Target="https://directoriosancionados.apps.funcionpublica.gob.mx/SanFicTec/jsp/Ficha_Tecnica/SancionadosN.htm" TargetMode="External"/><Relationship Id="rId17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6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directoriosancionados.apps.funcionpublica.gob.mx/SanFicTec/jsp/Ficha_Tecnica/SancionadosN.htm" TargetMode="External"/><Relationship Id="rId15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19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irectoriosancionados.apps.funcionpublica.gob.mx/SanFicTec/jsp/Ficha_Tecnica/SancionadosN.htm" TargetMode="External"/><Relationship Id="rId9" Type="http://schemas.openxmlformats.org/officeDocument/2006/relationships/hyperlink" Target="https://directoriosancionados.apps.funcionpublica.gob.mx/SanFicTec/jsp/Ficha_Tecnica/SancionadosN.htm" TargetMode="External"/><Relationship Id="rId14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7"/>
  <sheetViews>
    <sheetView tabSelected="1" topLeftCell="I3" zoomScale="96" zoomScaleNormal="96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5" t="s">
        <v>63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53" x14ac:dyDescent="0.25">
      <c r="A8" s="3">
        <v>2024</v>
      </c>
      <c r="B8" s="4">
        <v>45292</v>
      </c>
      <c r="C8" s="5">
        <v>45381</v>
      </c>
      <c r="D8" t="s">
        <v>113</v>
      </c>
      <c r="E8" s="6"/>
      <c r="F8" s="6"/>
      <c r="G8" s="6"/>
      <c r="I8" s="9" t="s">
        <v>290</v>
      </c>
      <c r="J8">
        <v>1</v>
      </c>
      <c r="K8" s="3" t="s">
        <v>335</v>
      </c>
      <c r="L8" t="s">
        <v>116</v>
      </c>
      <c r="M8" s="3" t="s">
        <v>338</v>
      </c>
      <c r="N8" s="9" t="s">
        <v>339</v>
      </c>
      <c r="O8" t="s">
        <v>118</v>
      </c>
      <c r="P8" t="s">
        <v>151</v>
      </c>
      <c r="Q8" s="9" t="s">
        <v>384</v>
      </c>
      <c r="R8" t="s">
        <v>177</v>
      </c>
      <c r="S8" s="7" t="s">
        <v>403</v>
      </c>
      <c r="T8" s="13"/>
      <c r="V8" t="s">
        <v>183</v>
      </c>
      <c r="W8" s="9" t="s">
        <v>431</v>
      </c>
      <c r="X8" s="18">
        <v>10</v>
      </c>
      <c r="Y8" s="3" t="s">
        <v>432</v>
      </c>
      <c r="Z8" s="18">
        <v>10</v>
      </c>
      <c r="AA8" s="3" t="s">
        <v>459</v>
      </c>
      <c r="AB8" s="18">
        <v>15</v>
      </c>
      <c r="AC8" t="s">
        <v>118</v>
      </c>
      <c r="AD8" s="21">
        <v>1219</v>
      </c>
      <c r="AN8" s="3" t="s">
        <v>465</v>
      </c>
      <c r="AS8" s="23" t="s">
        <v>467</v>
      </c>
      <c r="AT8" s="3" t="s">
        <v>468</v>
      </c>
      <c r="AU8" s="5">
        <v>45384</v>
      </c>
      <c r="AV8" s="24" t="s">
        <v>469</v>
      </c>
    </row>
    <row r="9" spans="1:48" ht="153" x14ac:dyDescent="0.25">
      <c r="A9" s="3">
        <v>2024</v>
      </c>
      <c r="B9" s="4">
        <v>45292</v>
      </c>
      <c r="C9" s="5">
        <v>45381</v>
      </c>
      <c r="D9" t="s">
        <v>113</v>
      </c>
      <c r="E9" s="6"/>
      <c r="F9" s="6"/>
      <c r="G9" s="6"/>
      <c r="I9" s="9" t="s">
        <v>291</v>
      </c>
      <c r="K9" s="3" t="s">
        <v>335</v>
      </c>
      <c r="L9" t="s">
        <v>116</v>
      </c>
      <c r="M9" s="3" t="s">
        <v>338</v>
      </c>
      <c r="N9" s="12" t="s">
        <v>340</v>
      </c>
      <c r="O9" t="s">
        <v>118</v>
      </c>
      <c r="P9" t="s">
        <v>151</v>
      </c>
      <c r="Q9" s="9" t="s">
        <v>385</v>
      </c>
      <c r="R9" t="s">
        <v>177</v>
      </c>
      <c r="S9" s="3" t="s">
        <v>404</v>
      </c>
      <c r="T9" s="13">
        <v>198</v>
      </c>
      <c r="V9" t="s">
        <v>183</v>
      </c>
      <c r="W9" s="3" t="s">
        <v>433</v>
      </c>
      <c r="X9" s="18">
        <v>10</v>
      </c>
      <c r="Y9" s="3" t="s">
        <v>432</v>
      </c>
      <c r="Z9" s="18">
        <v>10</v>
      </c>
      <c r="AA9" s="3" t="s">
        <v>432</v>
      </c>
      <c r="AB9" s="18">
        <v>15</v>
      </c>
      <c r="AC9" t="s">
        <v>118</v>
      </c>
      <c r="AD9" s="18">
        <v>6500</v>
      </c>
      <c r="AN9" s="3" t="s">
        <v>465</v>
      </c>
      <c r="AS9" s="23" t="s">
        <v>467</v>
      </c>
      <c r="AT9" s="3" t="s">
        <v>468</v>
      </c>
      <c r="AU9" s="5">
        <v>45384</v>
      </c>
      <c r="AV9" s="24" t="s">
        <v>469</v>
      </c>
    </row>
    <row r="10" spans="1:48" ht="153" x14ac:dyDescent="0.25">
      <c r="A10" s="3">
        <v>2024</v>
      </c>
      <c r="B10" s="4">
        <v>45292</v>
      </c>
      <c r="C10" s="5">
        <v>45381</v>
      </c>
      <c r="D10" t="s">
        <v>113</v>
      </c>
      <c r="E10" s="6"/>
      <c r="F10" s="6"/>
      <c r="G10" s="6"/>
      <c r="I10" s="9" t="s">
        <v>292</v>
      </c>
      <c r="K10" s="3" t="s">
        <v>336</v>
      </c>
      <c r="L10" t="s">
        <v>116</v>
      </c>
      <c r="M10" s="3" t="s">
        <v>338</v>
      </c>
      <c r="N10" s="9" t="s">
        <v>341</v>
      </c>
      <c r="O10" t="s">
        <v>143</v>
      </c>
      <c r="P10" t="s">
        <v>151</v>
      </c>
      <c r="Q10" s="9" t="s">
        <v>386</v>
      </c>
      <c r="R10" t="s">
        <v>158</v>
      </c>
      <c r="S10" s="14" t="s">
        <v>405</v>
      </c>
      <c r="T10" s="13">
        <v>536</v>
      </c>
      <c r="W10" s="9"/>
      <c r="X10" s="18"/>
      <c r="Y10" s="3" t="s">
        <v>434</v>
      </c>
      <c r="Z10" s="18"/>
      <c r="AA10" s="3"/>
      <c r="AB10" s="18">
        <v>31</v>
      </c>
      <c r="AC10" t="s">
        <v>143</v>
      </c>
      <c r="AD10" s="21">
        <v>97000</v>
      </c>
      <c r="AN10" s="3" t="s">
        <v>465</v>
      </c>
      <c r="AS10" s="23" t="s">
        <v>467</v>
      </c>
      <c r="AT10" s="3" t="s">
        <v>468</v>
      </c>
      <c r="AU10" s="5">
        <v>45384</v>
      </c>
      <c r="AV10" s="24" t="s">
        <v>469</v>
      </c>
    </row>
    <row r="11" spans="1:48" ht="153" x14ac:dyDescent="0.25">
      <c r="A11" s="3">
        <v>2024</v>
      </c>
      <c r="B11" s="4">
        <v>45292</v>
      </c>
      <c r="C11" s="5">
        <v>45381</v>
      </c>
      <c r="D11" t="s">
        <v>113</v>
      </c>
      <c r="E11" s="6"/>
      <c r="F11" s="6"/>
      <c r="G11" s="6"/>
      <c r="I11" s="3" t="s">
        <v>293</v>
      </c>
      <c r="K11" s="3" t="s">
        <v>336</v>
      </c>
      <c r="L11" t="s">
        <v>116</v>
      </c>
      <c r="M11" s="3" t="s">
        <v>338</v>
      </c>
      <c r="N11" s="9" t="s">
        <v>342</v>
      </c>
      <c r="O11" t="s">
        <v>147</v>
      </c>
      <c r="P11" t="s">
        <v>151</v>
      </c>
      <c r="Q11" s="9" t="s">
        <v>387</v>
      </c>
      <c r="R11" t="s">
        <v>166</v>
      </c>
      <c r="S11" s="3" t="s">
        <v>406</v>
      </c>
      <c r="T11" s="13" t="s">
        <v>407</v>
      </c>
      <c r="V11" t="s">
        <v>183</v>
      </c>
      <c r="W11" s="6" t="s">
        <v>435</v>
      </c>
      <c r="X11" s="18">
        <v>1</v>
      </c>
      <c r="Y11" s="3" t="s">
        <v>436</v>
      </c>
      <c r="Z11" s="18">
        <v>206</v>
      </c>
      <c r="AA11" s="3" t="s">
        <v>436</v>
      </c>
      <c r="AB11" s="18">
        <v>30</v>
      </c>
      <c r="AC11" t="s">
        <v>147</v>
      </c>
      <c r="AD11" s="21">
        <v>96360</v>
      </c>
      <c r="AN11" s="3" t="s">
        <v>465</v>
      </c>
      <c r="AS11" s="23" t="s">
        <v>467</v>
      </c>
      <c r="AT11" s="3" t="s">
        <v>468</v>
      </c>
      <c r="AU11" s="5">
        <v>45384</v>
      </c>
      <c r="AV11" s="24" t="s">
        <v>469</v>
      </c>
    </row>
    <row r="12" spans="1:48" ht="153" x14ac:dyDescent="0.25">
      <c r="A12" s="3">
        <v>2024</v>
      </c>
      <c r="B12" s="4">
        <v>45292</v>
      </c>
      <c r="C12" s="5">
        <v>45381</v>
      </c>
      <c r="D12" t="s">
        <v>112</v>
      </c>
      <c r="E12" s="6" t="s">
        <v>223</v>
      </c>
      <c r="F12" s="3" t="s">
        <v>224</v>
      </c>
      <c r="G12" s="6" t="s">
        <v>225</v>
      </c>
      <c r="H12" t="s">
        <v>114</v>
      </c>
      <c r="I12" s="3" t="s">
        <v>294</v>
      </c>
      <c r="K12" s="3" t="s">
        <v>337</v>
      </c>
      <c r="L12" t="s">
        <v>116</v>
      </c>
      <c r="M12" s="3" t="s">
        <v>338</v>
      </c>
      <c r="N12" s="9" t="s">
        <v>343</v>
      </c>
      <c r="O12" t="s">
        <v>147</v>
      </c>
      <c r="P12" t="s">
        <v>151</v>
      </c>
      <c r="Q12" s="3" t="s">
        <v>388</v>
      </c>
      <c r="R12" t="s">
        <v>158</v>
      </c>
      <c r="S12" s="15" t="s">
        <v>408</v>
      </c>
      <c r="T12" s="16">
        <v>1313</v>
      </c>
      <c r="V12" t="s">
        <v>183</v>
      </c>
      <c r="W12" s="3" t="s">
        <v>437</v>
      </c>
      <c r="X12" s="18">
        <v>39</v>
      </c>
      <c r="Y12" s="3" t="s">
        <v>438</v>
      </c>
      <c r="Z12" s="18">
        <v>39</v>
      </c>
      <c r="AA12" s="3" t="s">
        <v>438</v>
      </c>
      <c r="AB12" s="18">
        <v>30</v>
      </c>
      <c r="AC12" t="s">
        <v>147</v>
      </c>
      <c r="AD12" s="18">
        <v>96400</v>
      </c>
      <c r="AN12" s="3" t="s">
        <v>465</v>
      </c>
      <c r="AS12" s="23" t="s">
        <v>467</v>
      </c>
      <c r="AT12" s="3" t="s">
        <v>468</v>
      </c>
      <c r="AU12" s="5">
        <v>45384</v>
      </c>
      <c r="AV12" s="24" t="s">
        <v>469</v>
      </c>
    </row>
    <row r="13" spans="1:48" ht="153" x14ac:dyDescent="0.25">
      <c r="A13" s="3">
        <v>2024</v>
      </c>
      <c r="B13" s="4">
        <v>45292</v>
      </c>
      <c r="C13" s="5">
        <v>45381</v>
      </c>
      <c r="D13" t="s">
        <v>112</v>
      </c>
      <c r="E13" s="7" t="s">
        <v>226</v>
      </c>
      <c r="F13" s="3" t="s">
        <v>227</v>
      </c>
      <c r="G13" s="3" t="s">
        <v>228</v>
      </c>
      <c r="H13" t="s">
        <v>115</v>
      </c>
      <c r="I13" s="3" t="s">
        <v>295</v>
      </c>
      <c r="K13" s="3" t="s">
        <v>336</v>
      </c>
      <c r="L13" t="s">
        <v>116</v>
      </c>
      <c r="M13" s="3" t="s">
        <v>338</v>
      </c>
      <c r="N13" s="8" t="s">
        <v>344</v>
      </c>
      <c r="O13" t="s">
        <v>147</v>
      </c>
      <c r="P13" t="s">
        <v>151</v>
      </c>
      <c r="Q13" s="9" t="s">
        <v>388</v>
      </c>
      <c r="R13" t="s">
        <v>158</v>
      </c>
      <c r="S13" s="7" t="s">
        <v>409</v>
      </c>
      <c r="T13" s="17">
        <v>2</v>
      </c>
      <c r="V13" t="s">
        <v>183</v>
      </c>
      <c r="W13" s="9" t="s">
        <v>439</v>
      </c>
      <c r="X13" s="18">
        <v>1</v>
      </c>
      <c r="Y13" s="3" t="s">
        <v>436</v>
      </c>
      <c r="Z13" s="18">
        <v>206</v>
      </c>
      <c r="AA13" s="3" t="s">
        <v>436</v>
      </c>
      <c r="AB13" s="18">
        <v>30</v>
      </c>
      <c r="AC13" t="s">
        <v>147</v>
      </c>
      <c r="AD13" s="21">
        <v>96360</v>
      </c>
      <c r="AN13" s="3" t="s">
        <v>465</v>
      </c>
      <c r="AS13" s="23" t="s">
        <v>467</v>
      </c>
      <c r="AT13" s="3" t="s">
        <v>468</v>
      </c>
      <c r="AU13" s="5">
        <v>45384</v>
      </c>
      <c r="AV13" s="24" t="s">
        <v>469</v>
      </c>
    </row>
    <row r="14" spans="1:48" ht="153" x14ac:dyDescent="0.25">
      <c r="A14" s="3">
        <v>2024</v>
      </c>
      <c r="B14" s="4">
        <v>45292</v>
      </c>
      <c r="C14" s="5">
        <v>45381</v>
      </c>
      <c r="D14" t="s">
        <v>113</v>
      </c>
      <c r="E14" s="6"/>
      <c r="F14" s="6"/>
      <c r="G14" s="6"/>
      <c r="I14" s="9" t="s">
        <v>296</v>
      </c>
      <c r="K14" s="3" t="s">
        <v>335</v>
      </c>
      <c r="L14" t="s">
        <v>116</v>
      </c>
      <c r="M14" s="3" t="s">
        <v>338</v>
      </c>
      <c r="N14" s="12" t="s">
        <v>345</v>
      </c>
      <c r="O14" t="s">
        <v>147</v>
      </c>
      <c r="P14" t="s">
        <v>151</v>
      </c>
      <c r="Q14" s="3" t="s">
        <v>389</v>
      </c>
      <c r="AB14" s="18">
        <v>30</v>
      </c>
      <c r="AC14" t="s">
        <v>147</v>
      </c>
      <c r="AN14" s="3" t="s">
        <v>465</v>
      </c>
      <c r="AS14" s="23" t="s">
        <v>467</v>
      </c>
      <c r="AT14" s="3" t="s">
        <v>468</v>
      </c>
      <c r="AU14" s="5">
        <v>45384</v>
      </c>
      <c r="AV14" s="24" t="s">
        <v>469</v>
      </c>
    </row>
    <row r="15" spans="1:48" ht="153" x14ac:dyDescent="0.25">
      <c r="A15" s="3">
        <v>2024</v>
      </c>
      <c r="B15" s="4">
        <v>45292</v>
      </c>
      <c r="C15" s="5">
        <v>45381</v>
      </c>
      <c r="D15" t="s">
        <v>113</v>
      </c>
      <c r="E15" s="6"/>
      <c r="F15" s="6"/>
      <c r="G15" s="6"/>
      <c r="I15" s="9" t="s">
        <v>297</v>
      </c>
      <c r="K15" s="3" t="s">
        <v>335</v>
      </c>
      <c r="L15" t="s">
        <v>116</v>
      </c>
      <c r="M15" s="3" t="s">
        <v>338</v>
      </c>
      <c r="N15" s="12" t="s">
        <v>346</v>
      </c>
      <c r="O15" t="s">
        <v>147</v>
      </c>
      <c r="P15" t="s">
        <v>151</v>
      </c>
      <c r="Q15" s="3" t="s">
        <v>389</v>
      </c>
      <c r="AB15" s="18">
        <v>30</v>
      </c>
      <c r="AC15" t="s">
        <v>147</v>
      </c>
      <c r="AN15" s="3" t="s">
        <v>465</v>
      </c>
      <c r="AS15" s="23" t="s">
        <v>467</v>
      </c>
      <c r="AT15" s="3" t="s">
        <v>468</v>
      </c>
      <c r="AU15" s="5">
        <v>45384</v>
      </c>
      <c r="AV15" s="24" t="s">
        <v>469</v>
      </c>
    </row>
    <row r="16" spans="1:48" ht="153" x14ac:dyDescent="0.25">
      <c r="A16" s="3">
        <v>2024</v>
      </c>
      <c r="B16" s="4">
        <v>45292</v>
      </c>
      <c r="C16" s="5">
        <v>45381</v>
      </c>
      <c r="D16" t="s">
        <v>113</v>
      </c>
      <c r="E16" s="6"/>
      <c r="F16" s="6"/>
      <c r="G16" s="6"/>
      <c r="I16" s="9" t="s">
        <v>298</v>
      </c>
      <c r="K16" s="3" t="s">
        <v>336</v>
      </c>
      <c r="L16" t="s">
        <v>116</v>
      </c>
      <c r="M16" s="3" t="s">
        <v>338</v>
      </c>
      <c r="N16" s="3" t="s">
        <v>347</v>
      </c>
      <c r="O16" t="s">
        <v>141</v>
      </c>
      <c r="P16" s="3" t="s">
        <v>151</v>
      </c>
      <c r="Q16" s="3" t="s">
        <v>390</v>
      </c>
      <c r="R16" s="3" t="s">
        <v>158</v>
      </c>
      <c r="S16" s="3" t="s">
        <v>410</v>
      </c>
      <c r="T16" s="16">
        <v>452</v>
      </c>
      <c r="V16" t="s">
        <v>183</v>
      </c>
      <c r="W16" s="3" t="s">
        <v>440</v>
      </c>
      <c r="X16" s="19">
        <v>41</v>
      </c>
      <c r="Y16" s="3" t="s">
        <v>441</v>
      </c>
      <c r="Z16" s="19">
        <v>41</v>
      </c>
      <c r="AA16" s="3" t="s">
        <v>441</v>
      </c>
      <c r="AB16" s="19">
        <v>28</v>
      </c>
      <c r="AC16" t="s">
        <v>141</v>
      </c>
      <c r="AD16" s="19">
        <v>87024</v>
      </c>
      <c r="AN16" s="3" t="s">
        <v>465</v>
      </c>
      <c r="AS16" s="23" t="s">
        <v>467</v>
      </c>
      <c r="AT16" s="3" t="s">
        <v>468</v>
      </c>
      <c r="AU16" s="5">
        <v>45384</v>
      </c>
      <c r="AV16" s="24" t="s">
        <v>469</v>
      </c>
    </row>
    <row r="17" spans="1:48" ht="153" x14ac:dyDescent="0.25">
      <c r="A17" s="3">
        <v>2024</v>
      </c>
      <c r="B17" s="4">
        <v>45292</v>
      </c>
      <c r="C17" s="5">
        <v>45381</v>
      </c>
      <c r="D17" t="s">
        <v>113</v>
      </c>
      <c r="E17" s="6"/>
      <c r="F17" s="6"/>
      <c r="G17" s="6"/>
      <c r="I17" s="10" t="s">
        <v>299</v>
      </c>
      <c r="K17" s="3" t="s">
        <v>335</v>
      </c>
      <c r="L17" t="s">
        <v>116</v>
      </c>
      <c r="M17" s="3" t="s">
        <v>338</v>
      </c>
      <c r="N17" s="12" t="s">
        <v>348</v>
      </c>
      <c r="O17" t="s">
        <v>147</v>
      </c>
      <c r="P17" t="s">
        <v>151</v>
      </c>
      <c r="Q17" s="9" t="s">
        <v>391</v>
      </c>
      <c r="R17" t="s">
        <v>158</v>
      </c>
      <c r="S17" s="3" t="s">
        <v>411</v>
      </c>
      <c r="T17" s="13">
        <v>1</v>
      </c>
      <c r="V17" t="s">
        <v>183</v>
      </c>
      <c r="W17" s="3" t="s">
        <v>437</v>
      </c>
      <c r="X17" s="18">
        <v>206</v>
      </c>
      <c r="Y17" s="3" t="s">
        <v>442</v>
      </c>
      <c r="Z17" s="18">
        <v>206</v>
      </c>
      <c r="AA17" s="3" t="s">
        <v>436</v>
      </c>
      <c r="AB17" s="18">
        <v>30</v>
      </c>
      <c r="AC17" t="s">
        <v>147</v>
      </c>
      <c r="AD17" s="21">
        <v>96360</v>
      </c>
      <c r="AN17" s="3" t="s">
        <v>465</v>
      </c>
      <c r="AS17" s="23" t="s">
        <v>467</v>
      </c>
      <c r="AT17" s="3" t="s">
        <v>468</v>
      </c>
      <c r="AU17" s="5">
        <v>45384</v>
      </c>
      <c r="AV17" s="24" t="s">
        <v>469</v>
      </c>
    </row>
    <row r="18" spans="1:48" ht="153" x14ac:dyDescent="0.25">
      <c r="A18" s="3">
        <v>2024</v>
      </c>
      <c r="B18" s="4">
        <v>45292</v>
      </c>
      <c r="C18" s="5">
        <v>45381</v>
      </c>
      <c r="D18" t="s">
        <v>112</v>
      </c>
      <c r="E18" s="6"/>
      <c r="F18" s="6"/>
      <c r="G18" s="6"/>
      <c r="I18" s="9" t="s">
        <v>300</v>
      </c>
      <c r="K18" s="3" t="s">
        <v>335</v>
      </c>
      <c r="L18" t="s">
        <v>116</v>
      </c>
      <c r="M18" s="3" t="s">
        <v>338</v>
      </c>
      <c r="N18" s="9" t="s">
        <v>349</v>
      </c>
      <c r="O18" t="s">
        <v>147</v>
      </c>
      <c r="P18" t="s">
        <v>151</v>
      </c>
      <c r="Q18" s="3" t="s">
        <v>389</v>
      </c>
      <c r="R18" t="s">
        <v>177</v>
      </c>
      <c r="S18" s="3" t="s">
        <v>412</v>
      </c>
      <c r="T18" s="18">
        <v>301</v>
      </c>
      <c r="V18" t="s">
        <v>183</v>
      </c>
      <c r="W18" s="3" t="s">
        <v>443</v>
      </c>
      <c r="X18" s="18">
        <v>87</v>
      </c>
      <c r="Y18" s="3" t="s">
        <v>412</v>
      </c>
      <c r="Z18" s="18">
        <v>87</v>
      </c>
      <c r="AA18" s="3" t="s">
        <v>412</v>
      </c>
      <c r="AB18" s="18">
        <v>30</v>
      </c>
      <c r="AC18" t="s">
        <v>147</v>
      </c>
      <c r="AD18" s="18">
        <v>91017</v>
      </c>
      <c r="AN18" s="3" t="s">
        <v>465</v>
      </c>
      <c r="AS18" s="23" t="s">
        <v>467</v>
      </c>
      <c r="AT18" s="3" t="s">
        <v>468</v>
      </c>
      <c r="AU18" s="5">
        <v>45384</v>
      </c>
      <c r="AV18" s="24" t="s">
        <v>469</v>
      </c>
    </row>
    <row r="19" spans="1:48" ht="153" x14ac:dyDescent="0.25">
      <c r="A19" s="3">
        <v>2024</v>
      </c>
      <c r="B19" s="4">
        <v>45292</v>
      </c>
      <c r="C19" s="5">
        <v>45381</v>
      </c>
      <c r="D19" t="s">
        <v>112</v>
      </c>
      <c r="E19" s="6" t="s">
        <v>229</v>
      </c>
      <c r="F19" s="6" t="s">
        <v>230</v>
      </c>
      <c r="G19" s="6" t="s">
        <v>231</v>
      </c>
      <c r="H19" t="s">
        <v>114</v>
      </c>
      <c r="I19" s="3" t="s">
        <v>301</v>
      </c>
      <c r="K19" s="3" t="s">
        <v>336</v>
      </c>
      <c r="L19" t="s">
        <v>116</v>
      </c>
      <c r="M19" s="3" t="s">
        <v>338</v>
      </c>
      <c r="N19" s="3" t="s">
        <v>350</v>
      </c>
      <c r="O19" t="s">
        <v>147</v>
      </c>
      <c r="P19" s="3" t="s">
        <v>151</v>
      </c>
      <c r="Q19" s="3" t="s">
        <v>392</v>
      </c>
      <c r="AB19" s="18">
        <v>30</v>
      </c>
      <c r="AC19" t="s">
        <v>147</v>
      </c>
      <c r="AN19" s="3" t="s">
        <v>465</v>
      </c>
      <c r="AS19" s="23" t="s">
        <v>467</v>
      </c>
      <c r="AT19" s="3" t="s">
        <v>468</v>
      </c>
      <c r="AU19" s="5">
        <v>45384</v>
      </c>
      <c r="AV19" s="24" t="s">
        <v>469</v>
      </c>
    </row>
    <row r="20" spans="1:48" ht="153" x14ac:dyDescent="0.25">
      <c r="A20" s="3">
        <v>2024</v>
      </c>
      <c r="B20" s="4">
        <v>45292</v>
      </c>
      <c r="C20" s="5">
        <v>45381</v>
      </c>
      <c r="D20" t="s">
        <v>113</v>
      </c>
      <c r="E20" s="8" t="s">
        <v>232</v>
      </c>
      <c r="F20" s="3" t="s">
        <v>233</v>
      </c>
      <c r="G20" s="3" t="s">
        <v>234</v>
      </c>
      <c r="H20" t="s">
        <v>115</v>
      </c>
      <c r="I20" s="3" t="s">
        <v>302</v>
      </c>
      <c r="K20" s="3" t="s">
        <v>337</v>
      </c>
      <c r="L20" t="s">
        <v>116</v>
      </c>
      <c r="M20" s="3" t="s">
        <v>338</v>
      </c>
      <c r="N20" s="8" t="s">
        <v>351</v>
      </c>
      <c r="O20" t="s">
        <v>147</v>
      </c>
      <c r="P20" t="s">
        <v>151</v>
      </c>
      <c r="Q20" s="3" t="s">
        <v>388</v>
      </c>
      <c r="R20" t="s">
        <v>177</v>
      </c>
      <c r="S20" s="3" t="s">
        <v>413</v>
      </c>
      <c r="T20" s="16">
        <v>26</v>
      </c>
      <c r="V20" t="s">
        <v>183</v>
      </c>
      <c r="W20" s="3" t="s">
        <v>444</v>
      </c>
      <c r="X20" s="18">
        <v>206</v>
      </c>
      <c r="Y20" s="3" t="s">
        <v>442</v>
      </c>
      <c r="Z20" s="18">
        <v>206</v>
      </c>
      <c r="AA20" s="3" t="s">
        <v>436</v>
      </c>
      <c r="AB20" s="18">
        <v>30</v>
      </c>
      <c r="AC20" t="s">
        <v>147</v>
      </c>
      <c r="AD20" s="21">
        <v>96360</v>
      </c>
      <c r="AN20" s="3" t="s">
        <v>465</v>
      </c>
      <c r="AS20" s="23" t="s">
        <v>467</v>
      </c>
      <c r="AT20" s="3" t="s">
        <v>468</v>
      </c>
      <c r="AU20" s="5">
        <v>45384</v>
      </c>
      <c r="AV20" s="24" t="s">
        <v>469</v>
      </c>
    </row>
    <row r="21" spans="1:48" ht="153" x14ac:dyDescent="0.25">
      <c r="A21" s="3">
        <v>2024</v>
      </c>
      <c r="B21" s="4">
        <v>45292</v>
      </c>
      <c r="C21" s="5">
        <v>45381</v>
      </c>
      <c r="D21" t="s">
        <v>113</v>
      </c>
      <c r="E21" s="6"/>
      <c r="F21" s="6"/>
      <c r="G21" s="6"/>
      <c r="I21" s="3" t="s">
        <v>303</v>
      </c>
      <c r="K21" s="3" t="s">
        <v>336</v>
      </c>
      <c r="L21" t="s">
        <v>116</v>
      </c>
      <c r="M21" s="3" t="s">
        <v>338</v>
      </c>
      <c r="N21" s="8" t="s">
        <v>352</v>
      </c>
      <c r="O21" t="s">
        <v>147</v>
      </c>
      <c r="P21" t="s">
        <v>151</v>
      </c>
      <c r="Q21" s="3" t="s">
        <v>393</v>
      </c>
      <c r="R21" t="s">
        <v>158</v>
      </c>
      <c r="S21" s="3" t="s">
        <v>414</v>
      </c>
      <c r="T21" s="16">
        <v>2750</v>
      </c>
      <c r="V21" t="s">
        <v>183</v>
      </c>
      <c r="W21" s="3" t="s">
        <v>445</v>
      </c>
      <c r="X21" s="18">
        <v>28</v>
      </c>
      <c r="Y21" s="3" t="s">
        <v>446</v>
      </c>
      <c r="Z21" s="18">
        <v>28</v>
      </c>
      <c r="AA21" s="3" t="s">
        <v>460</v>
      </c>
      <c r="AB21" s="18">
        <v>30</v>
      </c>
      <c r="AC21" t="s">
        <v>147</v>
      </c>
      <c r="AD21" s="21">
        <v>94294</v>
      </c>
      <c r="AN21" s="3" t="s">
        <v>465</v>
      </c>
      <c r="AS21" s="23" t="s">
        <v>467</v>
      </c>
      <c r="AT21" s="3" t="s">
        <v>468</v>
      </c>
      <c r="AU21" s="5">
        <v>45384</v>
      </c>
      <c r="AV21" s="24" t="s">
        <v>469</v>
      </c>
    </row>
    <row r="22" spans="1:48" ht="153" x14ac:dyDescent="0.25">
      <c r="A22" s="3">
        <v>2024</v>
      </c>
      <c r="B22" s="4">
        <v>45292</v>
      </c>
      <c r="C22" s="5">
        <v>45381</v>
      </c>
      <c r="D22" t="s">
        <v>113</v>
      </c>
      <c r="E22" s="6"/>
      <c r="F22" s="6"/>
      <c r="G22" s="6"/>
      <c r="I22" s="9" t="s">
        <v>304</v>
      </c>
      <c r="K22" s="3" t="s">
        <v>336</v>
      </c>
      <c r="L22" t="s">
        <v>116</v>
      </c>
      <c r="M22" s="3" t="s">
        <v>338</v>
      </c>
      <c r="N22" s="9" t="s">
        <v>353</v>
      </c>
      <c r="O22" t="s">
        <v>147</v>
      </c>
      <c r="P22" t="s">
        <v>151</v>
      </c>
      <c r="Q22" s="3" t="s">
        <v>394</v>
      </c>
      <c r="R22" t="s">
        <v>170</v>
      </c>
      <c r="S22" s="3" t="s">
        <v>415</v>
      </c>
      <c r="T22" s="18" t="s">
        <v>416</v>
      </c>
      <c r="V22" t="s">
        <v>183</v>
      </c>
      <c r="W22" s="3" t="s">
        <v>437</v>
      </c>
      <c r="X22" s="16">
        <v>37</v>
      </c>
      <c r="Y22" s="3" t="s">
        <v>447</v>
      </c>
      <c r="Z22" s="19">
        <v>193</v>
      </c>
      <c r="AA22" s="3" t="s">
        <v>447</v>
      </c>
      <c r="AB22" s="18">
        <v>30</v>
      </c>
      <c r="AC22" t="s">
        <v>147</v>
      </c>
      <c r="AD22" s="21">
        <v>91700</v>
      </c>
      <c r="AN22" s="3" t="s">
        <v>465</v>
      </c>
      <c r="AS22" s="23" t="s">
        <v>467</v>
      </c>
      <c r="AT22" s="3" t="s">
        <v>468</v>
      </c>
      <c r="AU22" s="5">
        <v>45384</v>
      </c>
      <c r="AV22" s="24" t="s">
        <v>469</v>
      </c>
    </row>
    <row r="23" spans="1:48" ht="153" x14ac:dyDescent="0.25">
      <c r="A23" s="3">
        <v>2024</v>
      </c>
      <c r="B23" s="4">
        <v>45292</v>
      </c>
      <c r="C23" s="5">
        <v>45381</v>
      </c>
      <c r="D23" t="s">
        <v>113</v>
      </c>
      <c r="E23" s="6"/>
      <c r="F23" s="6"/>
      <c r="G23" s="6"/>
      <c r="I23" s="9" t="s">
        <v>305</v>
      </c>
      <c r="K23" s="3" t="s">
        <v>335</v>
      </c>
      <c r="L23" t="s">
        <v>116</v>
      </c>
      <c r="M23" s="3" t="s">
        <v>338</v>
      </c>
      <c r="N23" s="9" t="s">
        <v>354</v>
      </c>
      <c r="O23" t="s">
        <v>118</v>
      </c>
      <c r="P23" t="s">
        <v>151</v>
      </c>
      <c r="Q23" s="3" t="s">
        <v>395</v>
      </c>
      <c r="R23" t="s">
        <v>158</v>
      </c>
      <c r="S23" s="3" t="s">
        <v>417</v>
      </c>
      <c r="T23" s="18">
        <v>35</v>
      </c>
      <c r="V23" t="s">
        <v>183</v>
      </c>
      <c r="W23" s="3" t="s">
        <v>448</v>
      </c>
      <c r="X23" s="18">
        <v>10</v>
      </c>
      <c r="Y23" s="20" t="s">
        <v>432</v>
      </c>
      <c r="Z23" s="18">
        <v>10</v>
      </c>
      <c r="AA23" s="20" t="s">
        <v>432</v>
      </c>
      <c r="AB23" s="18">
        <v>15</v>
      </c>
      <c r="AC23" t="s">
        <v>118</v>
      </c>
      <c r="AD23" s="22">
        <v>7729</v>
      </c>
      <c r="AN23" s="3" t="s">
        <v>465</v>
      </c>
      <c r="AS23" s="23" t="s">
        <v>467</v>
      </c>
      <c r="AT23" s="3" t="s">
        <v>468</v>
      </c>
      <c r="AU23" s="5">
        <v>45384</v>
      </c>
      <c r="AV23" s="24" t="s">
        <v>469</v>
      </c>
    </row>
    <row r="24" spans="1:48" ht="153" x14ac:dyDescent="0.25">
      <c r="A24" s="3">
        <v>2024</v>
      </c>
      <c r="B24" s="4">
        <v>45292</v>
      </c>
      <c r="C24" s="5">
        <v>45381</v>
      </c>
      <c r="D24" t="s">
        <v>112</v>
      </c>
      <c r="E24" s="6"/>
      <c r="F24" s="6"/>
      <c r="G24" s="6"/>
      <c r="I24" s="9" t="s">
        <v>306</v>
      </c>
      <c r="K24" s="3" t="s">
        <v>335</v>
      </c>
      <c r="L24" t="s">
        <v>116</v>
      </c>
      <c r="M24" s="3" t="s">
        <v>338</v>
      </c>
      <c r="N24" s="9" t="s">
        <v>355</v>
      </c>
      <c r="O24" t="s">
        <v>148</v>
      </c>
      <c r="P24" t="s">
        <v>151</v>
      </c>
      <c r="Q24" s="9" t="s">
        <v>387</v>
      </c>
      <c r="R24" t="s">
        <v>158</v>
      </c>
      <c r="S24" s="3" t="s">
        <v>418</v>
      </c>
      <c r="T24" s="13">
        <v>334</v>
      </c>
      <c r="V24" t="s">
        <v>183</v>
      </c>
      <c r="W24" s="3" t="s">
        <v>449</v>
      </c>
      <c r="X24" s="18">
        <v>10</v>
      </c>
      <c r="Y24" s="3" t="s">
        <v>432</v>
      </c>
      <c r="Z24" s="18">
        <v>16</v>
      </c>
      <c r="AA24" s="3" t="s">
        <v>461</v>
      </c>
      <c r="AB24" s="18">
        <v>15</v>
      </c>
      <c r="AC24" t="s">
        <v>118</v>
      </c>
      <c r="AD24" s="18">
        <v>11560</v>
      </c>
      <c r="AN24" s="3" t="s">
        <v>465</v>
      </c>
      <c r="AS24" s="23" t="s">
        <v>467</v>
      </c>
      <c r="AT24" s="3" t="s">
        <v>468</v>
      </c>
      <c r="AU24" s="5">
        <v>45384</v>
      </c>
      <c r="AV24" s="24" t="s">
        <v>469</v>
      </c>
    </row>
    <row r="25" spans="1:48" ht="153" x14ac:dyDescent="0.25">
      <c r="A25" s="3">
        <v>2024</v>
      </c>
      <c r="B25" s="4">
        <v>45292</v>
      </c>
      <c r="C25" s="5">
        <v>45381</v>
      </c>
      <c r="D25" t="s">
        <v>112</v>
      </c>
      <c r="E25" s="6" t="s">
        <v>235</v>
      </c>
      <c r="F25" s="6" t="s">
        <v>236</v>
      </c>
      <c r="G25" s="6" t="s">
        <v>236</v>
      </c>
      <c r="H25" t="s">
        <v>114</v>
      </c>
      <c r="I25" s="9" t="s">
        <v>307</v>
      </c>
      <c r="K25" s="3" t="s">
        <v>337</v>
      </c>
      <c r="L25" t="s">
        <v>116</v>
      </c>
      <c r="M25" s="3" t="s">
        <v>338</v>
      </c>
      <c r="N25" s="9" t="s">
        <v>356</v>
      </c>
      <c r="O25" t="s">
        <v>147</v>
      </c>
      <c r="P25" t="s">
        <v>151</v>
      </c>
      <c r="Q25" s="3" t="s">
        <v>396</v>
      </c>
      <c r="AB25" s="18">
        <v>30</v>
      </c>
      <c r="AC25" t="s">
        <v>147</v>
      </c>
      <c r="AN25" s="3" t="s">
        <v>465</v>
      </c>
      <c r="AS25" s="23" t="s">
        <v>467</v>
      </c>
      <c r="AT25" s="3" t="s">
        <v>468</v>
      </c>
      <c r="AU25" s="5">
        <v>45384</v>
      </c>
      <c r="AV25" s="24" t="s">
        <v>469</v>
      </c>
    </row>
    <row r="26" spans="1:48" ht="153" x14ac:dyDescent="0.25">
      <c r="A26" s="3">
        <v>2024</v>
      </c>
      <c r="B26" s="4">
        <v>45292</v>
      </c>
      <c r="C26" s="5">
        <v>45381</v>
      </c>
      <c r="D26" t="s">
        <v>112</v>
      </c>
      <c r="E26" s="6" t="s">
        <v>237</v>
      </c>
      <c r="F26" s="6" t="s">
        <v>238</v>
      </c>
      <c r="G26" s="6" t="s">
        <v>239</v>
      </c>
      <c r="H26" t="s">
        <v>115</v>
      </c>
      <c r="I26" s="9" t="s">
        <v>308</v>
      </c>
      <c r="K26" s="3" t="s">
        <v>337</v>
      </c>
      <c r="L26" t="s">
        <v>116</v>
      </c>
      <c r="M26" s="3" t="s">
        <v>338</v>
      </c>
      <c r="N26" s="9" t="s">
        <v>357</v>
      </c>
      <c r="O26" t="s">
        <v>147</v>
      </c>
      <c r="P26" t="s">
        <v>151</v>
      </c>
      <c r="Q26" s="3" t="s">
        <v>392</v>
      </c>
      <c r="AB26" s="18">
        <v>30</v>
      </c>
      <c r="AC26" t="s">
        <v>147</v>
      </c>
      <c r="AN26" s="3" t="s">
        <v>465</v>
      </c>
      <c r="AS26" s="23" t="s">
        <v>467</v>
      </c>
      <c r="AT26" s="3" t="s">
        <v>468</v>
      </c>
      <c r="AU26" s="5">
        <v>45384</v>
      </c>
      <c r="AV26" s="24" t="s">
        <v>469</v>
      </c>
    </row>
    <row r="27" spans="1:48" ht="153" x14ac:dyDescent="0.25">
      <c r="A27" s="3">
        <v>2024</v>
      </c>
      <c r="B27" s="4">
        <v>45292</v>
      </c>
      <c r="C27" s="5">
        <v>45381</v>
      </c>
      <c r="D27" t="s">
        <v>112</v>
      </c>
      <c r="E27" s="7" t="s">
        <v>240</v>
      </c>
      <c r="F27" s="3" t="s">
        <v>234</v>
      </c>
      <c r="G27" s="3" t="s">
        <v>241</v>
      </c>
      <c r="H27" t="s">
        <v>115</v>
      </c>
      <c r="I27" s="3" t="s">
        <v>309</v>
      </c>
      <c r="K27" s="3" t="s">
        <v>336</v>
      </c>
      <c r="L27" t="s">
        <v>116</v>
      </c>
      <c r="M27" s="3" t="s">
        <v>338</v>
      </c>
      <c r="N27" s="9" t="s">
        <v>358</v>
      </c>
      <c r="O27" t="s">
        <v>147</v>
      </c>
      <c r="P27" t="s">
        <v>151</v>
      </c>
      <c r="Q27" s="9" t="s">
        <v>397</v>
      </c>
      <c r="R27" t="s">
        <v>177</v>
      </c>
      <c r="S27" s="3" t="s">
        <v>419</v>
      </c>
      <c r="T27" s="13">
        <v>26</v>
      </c>
      <c r="V27" t="s">
        <v>183</v>
      </c>
      <c r="W27" s="3" t="s">
        <v>444</v>
      </c>
      <c r="X27" s="18">
        <v>1</v>
      </c>
      <c r="Y27" s="3" t="s">
        <v>436</v>
      </c>
      <c r="Z27" s="18">
        <v>206</v>
      </c>
      <c r="AA27" s="3" t="s">
        <v>436</v>
      </c>
      <c r="AB27" s="18">
        <v>30</v>
      </c>
      <c r="AC27" t="s">
        <v>147</v>
      </c>
      <c r="AD27" s="21">
        <v>96360</v>
      </c>
      <c r="AN27" s="3" t="s">
        <v>465</v>
      </c>
      <c r="AS27" s="23" t="s">
        <v>467</v>
      </c>
      <c r="AT27" s="3" t="s">
        <v>468</v>
      </c>
      <c r="AU27" s="5">
        <v>45384</v>
      </c>
      <c r="AV27" s="24" t="s">
        <v>469</v>
      </c>
    </row>
    <row r="28" spans="1:48" ht="153" x14ac:dyDescent="0.25">
      <c r="A28" s="3">
        <v>2024</v>
      </c>
      <c r="B28" s="4">
        <v>45292</v>
      </c>
      <c r="C28" s="5">
        <v>45381</v>
      </c>
      <c r="D28" t="s">
        <v>113</v>
      </c>
      <c r="E28" s="6" t="s">
        <v>242</v>
      </c>
      <c r="F28" s="6" t="s">
        <v>243</v>
      </c>
      <c r="G28" s="6" t="s">
        <v>244</v>
      </c>
      <c r="H28" t="s">
        <v>115</v>
      </c>
      <c r="I28" s="3" t="s">
        <v>310</v>
      </c>
      <c r="K28" s="3" t="s">
        <v>337</v>
      </c>
      <c r="L28" t="s">
        <v>116</v>
      </c>
      <c r="M28" s="3" t="s">
        <v>338</v>
      </c>
      <c r="N28" s="3" t="s">
        <v>359</v>
      </c>
      <c r="O28" t="s">
        <v>147</v>
      </c>
      <c r="P28" s="3" t="s">
        <v>151</v>
      </c>
      <c r="Q28" s="3" t="s">
        <v>392</v>
      </c>
      <c r="R28" t="s">
        <v>158</v>
      </c>
      <c r="AB28" s="18">
        <v>30</v>
      </c>
      <c r="AC28" t="s">
        <v>147</v>
      </c>
      <c r="AN28" s="3" t="s">
        <v>465</v>
      </c>
      <c r="AS28" s="23" t="s">
        <v>467</v>
      </c>
      <c r="AT28" s="3" t="s">
        <v>468</v>
      </c>
      <c r="AU28" s="5">
        <v>45384</v>
      </c>
      <c r="AV28" s="24" t="s">
        <v>469</v>
      </c>
    </row>
    <row r="29" spans="1:48" ht="153" x14ac:dyDescent="0.25">
      <c r="A29" s="3">
        <v>2024</v>
      </c>
      <c r="B29" s="4">
        <v>45292</v>
      </c>
      <c r="C29" s="5">
        <v>45381</v>
      </c>
      <c r="D29" t="s">
        <v>112</v>
      </c>
      <c r="E29" s="6"/>
      <c r="F29" s="6"/>
      <c r="G29" s="6"/>
      <c r="I29" s="9" t="s">
        <v>311</v>
      </c>
      <c r="K29" s="3" t="s">
        <v>335</v>
      </c>
      <c r="L29" t="s">
        <v>116</v>
      </c>
      <c r="M29" s="3" t="s">
        <v>338</v>
      </c>
      <c r="N29" s="12" t="s">
        <v>360</v>
      </c>
      <c r="O29" t="s">
        <v>146</v>
      </c>
      <c r="P29" t="s">
        <v>151</v>
      </c>
      <c r="Q29" s="9" t="s">
        <v>398</v>
      </c>
      <c r="R29" t="s">
        <v>177</v>
      </c>
      <c r="S29" s="14" t="s">
        <v>420</v>
      </c>
      <c r="T29" s="18">
        <v>1235</v>
      </c>
      <c r="V29" t="s">
        <v>183</v>
      </c>
      <c r="W29" s="9" t="s">
        <v>450</v>
      </c>
      <c r="X29" s="18"/>
      <c r="Y29" s="3" t="s">
        <v>451</v>
      </c>
      <c r="Z29" s="18">
        <v>29</v>
      </c>
      <c r="AA29" s="3" t="s">
        <v>462</v>
      </c>
      <c r="AB29" s="18">
        <v>19</v>
      </c>
      <c r="AC29" t="s">
        <v>146</v>
      </c>
      <c r="AD29" s="21">
        <v>64480</v>
      </c>
      <c r="AN29" s="3" t="s">
        <v>465</v>
      </c>
      <c r="AS29" s="23" t="s">
        <v>467</v>
      </c>
      <c r="AT29" s="3" t="s">
        <v>468</v>
      </c>
      <c r="AU29" s="5">
        <v>45384</v>
      </c>
      <c r="AV29" s="24" t="s">
        <v>469</v>
      </c>
    </row>
    <row r="30" spans="1:48" ht="153" x14ac:dyDescent="0.25">
      <c r="A30" s="3">
        <v>2024</v>
      </c>
      <c r="B30" s="4">
        <v>45292</v>
      </c>
      <c r="C30" s="5">
        <v>45381</v>
      </c>
      <c r="D30" t="s">
        <v>113</v>
      </c>
      <c r="E30" s="8" t="s">
        <v>232</v>
      </c>
      <c r="F30" s="3" t="s">
        <v>233</v>
      </c>
      <c r="G30" s="3" t="s">
        <v>234</v>
      </c>
      <c r="H30" t="s">
        <v>115</v>
      </c>
      <c r="I30" s="3" t="s">
        <v>302</v>
      </c>
      <c r="K30" s="3" t="s">
        <v>337</v>
      </c>
      <c r="L30" t="s">
        <v>116</v>
      </c>
      <c r="M30" s="3" t="s">
        <v>338</v>
      </c>
      <c r="N30" s="8" t="s">
        <v>351</v>
      </c>
      <c r="O30" t="s">
        <v>147</v>
      </c>
      <c r="P30" t="s">
        <v>151</v>
      </c>
      <c r="Q30" s="3" t="s">
        <v>388</v>
      </c>
      <c r="R30" t="s">
        <v>177</v>
      </c>
      <c r="S30" s="3" t="s">
        <v>413</v>
      </c>
      <c r="T30" s="16">
        <v>26</v>
      </c>
      <c r="V30" t="s">
        <v>183</v>
      </c>
      <c r="W30" s="3" t="s">
        <v>444</v>
      </c>
      <c r="X30" s="18">
        <v>1</v>
      </c>
      <c r="Y30" s="3" t="s">
        <v>436</v>
      </c>
      <c r="Z30" s="18">
        <v>206</v>
      </c>
      <c r="AA30" s="3" t="s">
        <v>436</v>
      </c>
      <c r="AB30" s="18">
        <v>30</v>
      </c>
      <c r="AC30" t="s">
        <v>147</v>
      </c>
      <c r="AD30" s="21">
        <v>96360</v>
      </c>
      <c r="AN30" s="3" t="s">
        <v>465</v>
      </c>
      <c r="AS30" s="23" t="s">
        <v>467</v>
      </c>
      <c r="AT30" s="3" t="s">
        <v>468</v>
      </c>
      <c r="AU30" s="5">
        <v>45384</v>
      </c>
      <c r="AV30" s="24" t="s">
        <v>469</v>
      </c>
    </row>
    <row r="31" spans="1:48" ht="153" x14ac:dyDescent="0.25">
      <c r="A31" s="3">
        <v>2024</v>
      </c>
      <c r="B31" s="4">
        <v>45292</v>
      </c>
      <c r="C31" s="5">
        <v>45381</v>
      </c>
      <c r="D31" t="s">
        <v>112</v>
      </c>
      <c r="E31" s="6"/>
      <c r="F31" s="6"/>
      <c r="G31" s="6"/>
      <c r="I31" s="9" t="s">
        <v>290</v>
      </c>
      <c r="K31" s="3" t="s">
        <v>335</v>
      </c>
      <c r="L31" t="s">
        <v>116</v>
      </c>
      <c r="M31" s="3" t="s">
        <v>338</v>
      </c>
      <c r="N31" s="9" t="s">
        <v>339</v>
      </c>
      <c r="O31" t="s">
        <v>148</v>
      </c>
      <c r="P31" t="s">
        <v>151</v>
      </c>
      <c r="Q31" s="9" t="s">
        <v>384</v>
      </c>
      <c r="S31" s="7" t="s">
        <v>403</v>
      </c>
      <c r="T31" s="13"/>
      <c r="V31" t="s">
        <v>183</v>
      </c>
      <c r="W31" s="9" t="s">
        <v>431</v>
      </c>
      <c r="X31" s="18">
        <v>10</v>
      </c>
      <c r="Y31" s="3" t="s">
        <v>432</v>
      </c>
      <c r="Z31" s="18">
        <v>10</v>
      </c>
      <c r="AA31" s="3" t="s">
        <v>459</v>
      </c>
      <c r="AB31" s="18">
        <v>15</v>
      </c>
      <c r="AC31" t="s">
        <v>118</v>
      </c>
      <c r="AD31" s="21">
        <v>1219</v>
      </c>
      <c r="AN31" s="3" t="s">
        <v>465</v>
      </c>
      <c r="AS31" s="23" t="s">
        <v>467</v>
      </c>
      <c r="AT31" s="3" t="s">
        <v>468</v>
      </c>
      <c r="AU31" s="5">
        <v>45384</v>
      </c>
      <c r="AV31" s="24" t="s">
        <v>469</v>
      </c>
    </row>
    <row r="32" spans="1:48" ht="153" x14ac:dyDescent="0.25">
      <c r="A32" s="3">
        <v>2024</v>
      </c>
      <c r="B32" s="4">
        <v>45292</v>
      </c>
      <c r="C32" s="5">
        <v>45381</v>
      </c>
      <c r="D32" t="s">
        <v>112</v>
      </c>
      <c r="E32" s="6" t="s">
        <v>235</v>
      </c>
      <c r="F32" s="6" t="s">
        <v>245</v>
      </c>
      <c r="G32" s="6" t="s">
        <v>245</v>
      </c>
      <c r="H32" t="s">
        <v>114</v>
      </c>
      <c r="I32" s="9" t="s">
        <v>307</v>
      </c>
      <c r="K32" s="3" t="s">
        <v>337</v>
      </c>
      <c r="L32" t="s">
        <v>116</v>
      </c>
      <c r="M32" s="3" t="s">
        <v>338</v>
      </c>
      <c r="N32" s="9" t="s">
        <v>356</v>
      </c>
      <c r="O32" t="s">
        <v>147</v>
      </c>
      <c r="P32" t="s">
        <v>151</v>
      </c>
      <c r="Q32" s="3" t="s">
        <v>396</v>
      </c>
      <c r="AB32" s="18">
        <v>30</v>
      </c>
      <c r="AC32" t="s">
        <v>147</v>
      </c>
      <c r="AN32" s="3" t="s">
        <v>465</v>
      </c>
      <c r="AS32" s="23" t="s">
        <v>467</v>
      </c>
      <c r="AT32" s="3" t="s">
        <v>468</v>
      </c>
      <c r="AU32" s="5">
        <v>45384</v>
      </c>
      <c r="AV32" s="24" t="s">
        <v>469</v>
      </c>
    </row>
    <row r="33" spans="1:48" ht="153" x14ac:dyDescent="0.25">
      <c r="A33" s="3">
        <v>2024</v>
      </c>
      <c r="B33" s="4">
        <v>45292</v>
      </c>
      <c r="C33" s="5">
        <v>45381</v>
      </c>
      <c r="D33" t="s">
        <v>113</v>
      </c>
      <c r="E33" s="6" t="s">
        <v>246</v>
      </c>
      <c r="F33" s="6" t="s">
        <v>247</v>
      </c>
      <c r="G33" s="6" t="s">
        <v>248</v>
      </c>
      <c r="H33" t="s">
        <v>115</v>
      </c>
      <c r="I33" s="6" t="s">
        <v>312</v>
      </c>
      <c r="K33" s="3" t="s">
        <v>337</v>
      </c>
      <c r="L33" t="s">
        <v>116</v>
      </c>
      <c r="M33" s="3" t="s">
        <v>338</v>
      </c>
      <c r="N33" s="3" t="s">
        <v>361</v>
      </c>
      <c r="O33" t="s">
        <v>147</v>
      </c>
      <c r="P33" s="3" t="s">
        <v>151</v>
      </c>
      <c r="Q33" s="3" t="s">
        <v>399</v>
      </c>
      <c r="AB33" s="18">
        <v>30</v>
      </c>
      <c r="AC33" t="s">
        <v>147</v>
      </c>
      <c r="AN33" s="3" t="s">
        <v>465</v>
      </c>
      <c r="AS33" s="23" t="s">
        <v>467</v>
      </c>
      <c r="AT33" s="3" t="s">
        <v>468</v>
      </c>
      <c r="AU33" s="5">
        <v>45384</v>
      </c>
      <c r="AV33" s="24" t="s">
        <v>469</v>
      </c>
    </row>
    <row r="34" spans="1:48" ht="153" x14ac:dyDescent="0.25">
      <c r="A34" s="3">
        <v>2024</v>
      </c>
      <c r="B34" s="4">
        <v>45292</v>
      </c>
      <c r="C34" s="5">
        <v>45381</v>
      </c>
      <c r="D34" t="s">
        <v>113</v>
      </c>
      <c r="E34" s="6"/>
      <c r="F34" s="6"/>
      <c r="G34" s="6"/>
      <c r="I34" s="3" t="s">
        <v>313</v>
      </c>
      <c r="K34" s="3" t="s">
        <v>335</v>
      </c>
      <c r="L34" t="s">
        <v>116</v>
      </c>
      <c r="M34" s="3" t="s">
        <v>338</v>
      </c>
      <c r="N34" s="3" t="s">
        <v>362</v>
      </c>
      <c r="O34" t="s">
        <v>118</v>
      </c>
      <c r="P34" s="3" t="s">
        <v>151</v>
      </c>
      <c r="Q34" s="3" t="s">
        <v>400</v>
      </c>
      <c r="R34" t="s">
        <v>177</v>
      </c>
      <c r="S34" s="3" t="s">
        <v>421</v>
      </c>
      <c r="T34" s="13">
        <v>540</v>
      </c>
      <c r="V34" t="s">
        <v>183</v>
      </c>
      <c r="W34" s="3" t="s">
        <v>452</v>
      </c>
      <c r="X34" s="19">
        <v>17</v>
      </c>
      <c r="Y34" s="3" t="s">
        <v>453</v>
      </c>
      <c r="Z34" s="19">
        <v>17</v>
      </c>
      <c r="AA34" s="3" t="s">
        <v>453</v>
      </c>
      <c r="AB34" s="18">
        <v>15</v>
      </c>
      <c r="AC34" t="s">
        <v>118</v>
      </c>
      <c r="AD34" s="21">
        <v>15700</v>
      </c>
      <c r="AN34" s="3" t="s">
        <v>465</v>
      </c>
      <c r="AS34" s="23" t="s">
        <v>467</v>
      </c>
      <c r="AT34" s="3" t="s">
        <v>468</v>
      </c>
      <c r="AU34" s="5">
        <v>45384</v>
      </c>
      <c r="AV34" s="24" t="s">
        <v>469</v>
      </c>
    </row>
    <row r="35" spans="1:48" ht="153" x14ac:dyDescent="0.25">
      <c r="A35" s="3">
        <v>2024</v>
      </c>
      <c r="B35" s="4">
        <v>45292</v>
      </c>
      <c r="C35" s="5">
        <v>45381</v>
      </c>
      <c r="D35" t="s">
        <v>112</v>
      </c>
      <c r="E35" s="6"/>
      <c r="F35" s="6"/>
      <c r="G35" s="6"/>
      <c r="I35" s="9" t="s">
        <v>314</v>
      </c>
      <c r="K35" s="3" t="s">
        <v>335</v>
      </c>
      <c r="L35" t="s">
        <v>116</v>
      </c>
      <c r="M35" s="3" t="s">
        <v>338</v>
      </c>
      <c r="N35" s="9" t="s">
        <v>363</v>
      </c>
      <c r="O35" t="s">
        <v>147</v>
      </c>
      <c r="P35" t="s">
        <v>151</v>
      </c>
      <c r="Q35" s="3" t="s">
        <v>401</v>
      </c>
      <c r="R35" t="s">
        <v>166</v>
      </c>
      <c r="S35" s="3" t="s">
        <v>422</v>
      </c>
      <c r="T35" s="18">
        <v>50</v>
      </c>
      <c r="V35" t="s">
        <v>183</v>
      </c>
      <c r="W35" s="3" t="s">
        <v>435</v>
      </c>
      <c r="X35" s="18">
        <v>1</v>
      </c>
      <c r="Y35" s="3" t="s">
        <v>436</v>
      </c>
      <c r="Z35" s="18">
        <v>206</v>
      </c>
      <c r="AA35" s="3" t="s">
        <v>436</v>
      </c>
      <c r="AB35" s="18">
        <v>30</v>
      </c>
      <c r="AC35" t="s">
        <v>147</v>
      </c>
      <c r="AD35" s="21">
        <v>96360</v>
      </c>
      <c r="AN35" s="3" t="s">
        <v>465</v>
      </c>
      <c r="AS35" s="23" t="s">
        <v>467</v>
      </c>
      <c r="AT35" s="3" t="s">
        <v>468</v>
      </c>
      <c r="AU35" s="5">
        <v>45384</v>
      </c>
      <c r="AV35" s="24" t="s">
        <v>469</v>
      </c>
    </row>
    <row r="36" spans="1:48" ht="153" x14ac:dyDescent="0.25">
      <c r="A36" s="3">
        <v>2024</v>
      </c>
      <c r="B36" s="4">
        <v>45292</v>
      </c>
      <c r="C36" s="5">
        <v>45381</v>
      </c>
      <c r="D36" t="s">
        <v>112</v>
      </c>
      <c r="E36" s="3" t="s">
        <v>249</v>
      </c>
      <c r="F36" s="3" t="s">
        <v>250</v>
      </c>
      <c r="G36" s="3" t="s">
        <v>251</v>
      </c>
      <c r="H36" t="s">
        <v>115</v>
      </c>
      <c r="I36" s="11" t="s">
        <v>315</v>
      </c>
      <c r="K36" s="3" t="s">
        <v>337</v>
      </c>
      <c r="L36" t="s">
        <v>116</v>
      </c>
      <c r="M36" s="3" t="s">
        <v>338</v>
      </c>
      <c r="N36" s="12" t="s">
        <v>364</v>
      </c>
      <c r="O36" t="s">
        <v>147</v>
      </c>
      <c r="P36" t="s">
        <v>151</v>
      </c>
      <c r="Q36" s="9" t="s">
        <v>388</v>
      </c>
      <c r="R36" t="s">
        <v>158</v>
      </c>
      <c r="S36" s="3" t="s">
        <v>423</v>
      </c>
      <c r="T36" s="13">
        <v>72</v>
      </c>
      <c r="V36" t="s">
        <v>183</v>
      </c>
      <c r="W36" s="3" t="s">
        <v>444</v>
      </c>
      <c r="X36" s="18">
        <v>1</v>
      </c>
      <c r="Y36" s="3" t="s">
        <v>436</v>
      </c>
      <c r="Z36" s="18">
        <v>206</v>
      </c>
      <c r="AA36" s="3" t="s">
        <v>436</v>
      </c>
      <c r="AB36" s="18">
        <v>30</v>
      </c>
      <c r="AC36" t="s">
        <v>147</v>
      </c>
      <c r="AD36" s="21">
        <v>96360</v>
      </c>
      <c r="AN36" s="3" t="s">
        <v>465</v>
      </c>
      <c r="AS36" s="23" t="s">
        <v>467</v>
      </c>
      <c r="AT36" s="3" t="s">
        <v>468</v>
      </c>
      <c r="AU36" s="5">
        <v>45384</v>
      </c>
      <c r="AV36" s="24" t="s">
        <v>469</v>
      </c>
    </row>
    <row r="37" spans="1:48" ht="153" x14ac:dyDescent="0.25">
      <c r="A37" s="3">
        <v>2024</v>
      </c>
      <c r="B37" s="4">
        <v>45292</v>
      </c>
      <c r="C37" s="5">
        <v>45381</v>
      </c>
      <c r="D37" t="s">
        <v>113</v>
      </c>
      <c r="E37" s="8" t="s">
        <v>252</v>
      </c>
      <c r="F37" s="3" t="s">
        <v>253</v>
      </c>
      <c r="G37" s="3" t="s">
        <v>254</v>
      </c>
      <c r="H37" t="s">
        <v>114</v>
      </c>
      <c r="I37" s="3" t="s">
        <v>316</v>
      </c>
      <c r="K37" s="3" t="s">
        <v>337</v>
      </c>
      <c r="L37" t="s">
        <v>116</v>
      </c>
      <c r="M37" s="3" t="s">
        <v>338</v>
      </c>
      <c r="N37" s="8" t="s">
        <v>365</v>
      </c>
      <c r="O37" t="s">
        <v>147</v>
      </c>
      <c r="P37" t="s">
        <v>151</v>
      </c>
      <c r="Q37" s="9" t="s">
        <v>388</v>
      </c>
      <c r="S37" s="7"/>
      <c r="T37" s="18"/>
      <c r="W37" s="9"/>
      <c r="X37" s="18"/>
      <c r="Y37" s="3"/>
      <c r="Z37" s="18"/>
      <c r="AA37" s="3"/>
      <c r="AB37" s="18">
        <v>30</v>
      </c>
      <c r="AC37" t="s">
        <v>147</v>
      </c>
      <c r="AD37" s="21"/>
      <c r="AN37" s="3" t="s">
        <v>466</v>
      </c>
      <c r="AS37" s="23" t="s">
        <v>467</v>
      </c>
      <c r="AT37" s="3" t="s">
        <v>468</v>
      </c>
      <c r="AU37" s="5">
        <v>45384</v>
      </c>
      <c r="AV37" s="24" t="s">
        <v>469</v>
      </c>
    </row>
    <row r="38" spans="1:48" ht="153" x14ac:dyDescent="0.25">
      <c r="A38" s="3">
        <v>2024</v>
      </c>
      <c r="B38" s="4">
        <v>45292</v>
      </c>
      <c r="C38" s="5">
        <v>45381</v>
      </c>
      <c r="D38" t="s">
        <v>113</v>
      </c>
      <c r="E38" s="6"/>
      <c r="F38" s="6"/>
      <c r="G38" s="6"/>
      <c r="I38" s="6" t="s">
        <v>317</v>
      </c>
      <c r="K38" s="3" t="s">
        <v>336</v>
      </c>
      <c r="L38" t="s">
        <v>116</v>
      </c>
      <c r="M38" s="3" t="s">
        <v>338</v>
      </c>
      <c r="N38" s="3" t="s">
        <v>366</v>
      </c>
      <c r="O38" s="3" t="s">
        <v>147</v>
      </c>
      <c r="P38" s="3" t="s">
        <v>151</v>
      </c>
      <c r="Q38" s="3" t="s">
        <v>392</v>
      </c>
      <c r="R38" t="s">
        <v>166</v>
      </c>
      <c r="S38" s="3" t="s">
        <v>424</v>
      </c>
      <c r="T38" s="16">
        <v>391</v>
      </c>
      <c r="U38" s="19" t="s">
        <v>430</v>
      </c>
      <c r="V38" t="s">
        <v>183</v>
      </c>
      <c r="W38" s="3" t="s">
        <v>454</v>
      </c>
      <c r="X38" s="18">
        <v>1</v>
      </c>
      <c r="Y38" s="3" t="s">
        <v>455</v>
      </c>
      <c r="Z38" s="18">
        <v>87</v>
      </c>
      <c r="AA38" s="3" t="s">
        <v>412</v>
      </c>
      <c r="AB38" s="18">
        <v>30</v>
      </c>
      <c r="AC38" t="s">
        <v>147</v>
      </c>
      <c r="AD38" s="21">
        <v>91196</v>
      </c>
      <c r="AN38" s="3" t="s">
        <v>466</v>
      </c>
      <c r="AS38" s="23" t="s">
        <v>467</v>
      </c>
      <c r="AT38" s="3" t="s">
        <v>468</v>
      </c>
      <c r="AU38" s="5">
        <v>45384</v>
      </c>
      <c r="AV38" s="24" t="s">
        <v>469</v>
      </c>
    </row>
    <row r="39" spans="1:48" ht="153" x14ac:dyDescent="0.25">
      <c r="A39" s="3">
        <v>2024</v>
      </c>
      <c r="B39" s="4">
        <v>45292</v>
      </c>
      <c r="C39" s="5">
        <v>45381</v>
      </c>
      <c r="D39" t="s">
        <v>113</v>
      </c>
      <c r="E39" s="6"/>
      <c r="F39" s="6"/>
      <c r="G39" s="6"/>
      <c r="I39" s="6" t="s">
        <v>318</v>
      </c>
      <c r="K39" s="3" t="s">
        <v>336</v>
      </c>
      <c r="L39" t="s">
        <v>116</v>
      </c>
      <c r="M39" s="3" t="s">
        <v>338</v>
      </c>
      <c r="N39" s="3" t="s">
        <v>367</v>
      </c>
      <c r="O39" s="3" t="s">
        <v>147</v>
      </c>
      <c r="P39" s="3" t="s">
        <v>151</v>
      </c>
      <c r="Q39" s="3" t="s">
        <v>387</v>
      </c>
      <c r="R39" t="s">
        <v>152</v>
      </c>
      <c r="S39" s="3" t="s">
        <v>425</v>
      </c>
      <c r="T39" s="18" t="s">
        <v>426</v>
      </c>
      <c r="X39" s="18"/>
      <c r="Y39" s="3"/>
      <c r="Z39" s="18">
        <v>134</v>
      </c>
      <c r="AA39" s="3" t="s">
        <v>463</v>
      </c>
      <c r="AB39" s="18">
        <v>30</v>
      </c>
      <c r="AC39" t="s">
        <v>147</v>
      </c>
      <c r="AN39" s="3" t="s">
        <v>466</v>
      </c>
      <c r="AS39" s="23" t="s">
        <v>467</v>
      </c>
      <c r="AT39" s="3" t="s">
        <v>468</v>
      </c>
      <c r="AU39" s="5">
        <v>45384</v>
      </c>
      <c r="AV39" s="24" t="s">
        <v>469</v>
      </c>
    </row>
    <row r="40" spans="1:48" ht="153" x14ac:dyDescent="0.25">
      <c r="A40" s="3">
        <v>2024</v>
      </c>
      <c r="B40" s="4">
        <v>45292</v>
      </c>
      <c r="C40" s="5">
        <v>45381</v>
      </c>
      <c r="D40" t="s">
        <v>112</v>
      </c>
      <c r="E40" s="6"/>
      <c r="F40" s="6"/>
      <c r="G40" s="6"/>
      <c r="I40" s="6" t="s">
        <v>319</v>
      </c>
      <c r="K40" s="3" t="s">
        <v>336</v>
      </c>
      <c r="L40" t="s">
        <v>116</v>
      </c>
      <c r="M40" s="3" t="s">
        <v>338</v>
      </c>
      <c r="N40" s="3" t="s">
        <v>368</v>
      </c>
      <c r="O40" s="3" t="s">
        <v>147</v>
      </c>
      <c r="P40" s="3" t="s">
        <v>151</v>
      </c>
      <c r="Q40" s="3" t="s">
        <v>387</v>
      </c>
      <c r="R40" t="s">
        <v>152</v>
      </c>
      <c r="S40" s="3" t="s">
        <v>427</v>
      </c>
      <c r="T40" s="18">
        <v>151</v>
      </c>
      <c r="V40" t="s">
        <v>183</v>
      </c>
      <c r="W40" s="3" t="s">
        <v>456</v>
      </c>
      <c r="X40" s="18">
        <v>356</v>
      </c>
      <c r="Y40" s="3" t="s">
        <v>456</v>
      </c>
      <c r="Z40" s="18">
        <v>45</v>
      </c>
      <c r="AA40" s="3" t="s">
        <v>464</v>
      </c>
      <c r="AB40" s="18">
        <v>30</v>
      </c>
      <c r="AC40" t="s">
        <v>147</v>
      </c>
      <c r="AD40" s="21">
        <v>95399</v>
      </c>
      <c r="AN40" s="3" t="s">
        <v>466</v>
      </c>
      <c r="AS40" s="23" t="s">
        <v>467</v>
      </c>
      <c r="AT40" s="3" t="s">
        <v>468</v>
      </c>
      <c r="AU40" s="5">
        <v>45384</v>
      </c>
      <c r="AV40" s="24" t="s">
        <v>469</v>
      </c>
    </row>
    <row r="41" spans="1:48" ht="153" x14ac:dyDescent="0.25">
      <c r="A41" s="3">
        <v>2024</v>
      </c>
      <c r="B41" s="4">
        <v>45292</v>
      </c>
      <c r="C41" s="5">
        <v>45381</v>
      </c>
      <c r="D41" t="s">
        <v>112</v>
      </c>
      <c r="E41" s="6" t="s">
        <v>255</v>
      </c>
      <c r="F41" s="6" t="s">
        <v>256</v>
      </c>
      <c r="G41" s="6" t="s">
        <v>257</v>
      </c>
      <c r="H41" t="s">
        <v>114</v>
      </c>
      <c r="I41" s="6" t="s">
        <v>320</v>
      </c>
      <c r="K41" s="3" t="s">
        <v>336</v>
      </c>
      <c r="L41" t="s">
        <v>116</v>
      </c>
      <c r="M41" s="3" t="s">
        <v>338</v>
      </c>
      <c r="N41" s="3" t="s">
        <v>369</v>
      </c>
      <c r="O41" s="3" t="s">
        <v>147</v>
      </c>
      <c r="P41" s="3" t="s">
        <v>151</v>
      </c>
      <c r="Q41" s="9" t="s">
        <v>388</v>
      </c>
      <c r="AB41" s="18">
        <v>30</v>
      </c>
      <c r="AC41" t="s">
        <v>147</v>
      </c>
      <c r="AN41" s="3" t="s">
        <v>465</v>
      </c>
      <c r="AS41" s="23" t="s">
        <v>467</v>
      </c>
      <c r="AT41" s="3" t="s">
        <v>468</v>
      </c>
      <c r="AU41" s="5">
        <v>45384</v>
      </c>
      <c r="AV41" s="24" t="s">
        <v>469</v>
      </c>
    </row>
    <row r="42" spans="1:48" ht="153" x14ac:dyDescent="0.25">
      <c r="A42" s="3">
        <v>2024</v>
      </c>
      <c r="B42" s="4">
        <v>45292</v>
      </c>
      <c r="C42" s="5">
        <v>45381</v>
      </c>
      <c r="D42" t="s">
        <v>112</v>
      </c>
      <c r="E42" s="6" t="s">
        <v>258</v>
      </c>
      <c r="F42" s="6" t="s">
        <v>259</v>
      </c>
      <c r="G42" s="6" t="s">
        <v>260</v>
      </c>
      <c r="H42" t="s">
        <v>114</v>
      </c>
      <c r="I42" s="6" t="s">
        <v>321</v>
      </c>
      <c r="K42" s="3" t="s">
        <v>336</v>
      </c>
      <c r="L42" t="s">
        <v>116</v>
      </c>
      <c r="M42" s="3" t="s">
        <v>338</v>
      </c>
      <c r="N42" s="3" t="s">
        <v>370</v>
      </c>
      <c r="O42" s="3" t="s">
        <v>147</v>
      </c>
      <c r="P42" s="3" t="s">
        <v>151</v>
      </c>
      <c r="Q42" s="3" t="s">
        <v>388</v>
      </c>
      <c r="AB42" s="18">
        <v>30</v>
      </c>
      <c r="AC42" t="s">
        <v>147</v>
      </c>
      <c r="AN42" s="3" t="s">
        <v>465</v>
      </c>
      <c r="AS42" s="23" t="s">
        <v>467</v>
      </c>
      <c r="AT42" s="3" t="s">
        <v>468</v>
      </c>
      <c r="AU42" s="5">
        <v>45384</v>
      </c>
      <c r="AV42" s="24" t="s">
        <v>469</v>
      </c>
    </row>
    <row r="43" spans="1:48" ht="153" x14ac:dyDescent="0.25">
      <c r="A43" s="3">
        <v>2024</v>
      </c>
      <c r="B43" s="4">
        <v>45292</v>
      </c>
      <c r="C43" s="5">
        <v>45381</v>
      </c>
      <c r="D43" t="s">
        <v>112</v>
      </c>
      <c r="E43" s="6" t="s">
        <v>261</v>
      </c>
      <c r="F43" s="6" t="s">
        <v>262</v>
      </c>
      <c r="G43" s="6" t="s">
        <v>263</v>
      </c>
      <c r="H43" t="s">
        <v>114</v>
      </c>
      <c r="I43" s="6" t="s">
        <v>322</v>
      </c>
      <c r="K43" s="3" t="s">
        <v>336</v>
      </c>
      <c r="L43" t="s">
        <v>116</v>
      </c>
      <c r="M43" s="3" t="s">
        <v>338</v>
      </c>
      <c r="N43" s="3" t="s">
        <v>371</v>
      </c>
      <c r="O43" s="3" t="s">
        <v>147</v>
      </c>
      <c r="P43" s="3" t="s">
        <v>151</v>
      </c>
      <c r="Q43" s="3" t="s">
        <v>392</v>
      </c>
      <c r="AB43" s="18">
        <v>30</v>
      </c>
      <c r="AC43" t="s">
        <v>147</v>
      </c>
      <c r="AN43" s="3" t="s">
        <v>465</v>
      </c>
      <c r="AS43" s="23" t="s">
        <v>467</v>
      </c>
      <c r="AT43" s="3" t="s">
        <v>468</v>
      </c>
      <c r="AU43" s="5">
        <v>45384</v>
      </c>
      <c r="AV43" s="24" t="s">
        <v>469</v>
      </c>
    </row>
    <row r="44" spans="1:48" ht="153" x14ac:dyDescent="0.25">
      <c r="A44" s="3">
        <v>2024</v>
      </c>
      <c r="B44" s="4">
        <v>45292</v>
      </c>
      <c r="C44" s="5">
        <v>45381</v>
      </c>
      <c r="D44" t="s">
        <v>112</v>
      </c>
      <c r="E44" s="6" t="s">
        <v>264</v>
      </c>
      <c r="F44" s="6" t="s">
        <v>265</v>
      </c>
      <c r="G44" s="6" t="s">
        <v>266</v>
      </c>
      <c r="H44" t="s">
        <v>115</v>
      </c>
      <c r="I44" s="6" t="s">
        <v>323</v>
      </c>
      <c r="K44" s="3" t="s">
        <v>337</v>
      </c>
      <c r="L44" t="s">
        <v>116</v>
      </c>
      <c r="M44" s="3" t="s">
        <v>338</v>
      </c>
      <c r="N44" s="3" t="s">
        <v>372</v>
      </c>
      <c r="O44" s="3" t="s">
        <v>147</v>
      </c>
      <c r="P44" s="3" t="s">
        <v>151</v>
      </c>
      <c r="Q44" s="3" t="s">
        <v>402</v>
      </c>
      <c r="R44" t="s">
        <v>177</v>
      </c>
      <c r="S44" s="3" t="s">
        <v>419</v>
      </c>
      <c r="T44" s="16">
        <v>37</v>
      </c>
      <c r="V44" t="s">
        <v>183</v>
      </c>
      <c r="W44" t="s">
        <v>457</v>
      </c>
      <c r="X44" s="18">
        <v>1</v>
      </c>
      <c r="Y44" s="3" t="s">
        <v>436</v>
      </c>
      <c r="Z44" s="18">
        <v>206</v>
      </c>
      <c r="AA44" s="3" t="s">
        <v>436</v>
      </c>
      <c r="AB44" s="18">
        <v>30</v>
      </c>
      <c r="AC44" t="s">
        <v>147</v>
      </c>
      <c r="AD44" s="21">
        <v>96360</v>
      </c>
      <c r="AN44" s="3" t="s">
        <v>465</v>
      </c>
      <c r="AS44" s="23" t="s">
        <v>467</v>
      </c>
      <c r="AT44" s="3" t="s">
        <v>468</v>
      </c>
      <c r="AU44" s="5">
        <v>45384</v>
      </c>
      <c r="AV44" s="24" t="s">
        <v>469</v>
      </c>
    </row>
    <row r="45" spans="1:48" ht="153" x14ac:dyDescent="0.25">
      <c r="A45" s="3">
        <v>2024</v>
      </c>
      <c r="B45" s="4">
        <v>45292</v>
      </c>
      <c r="C45" s="5">
        <v>45381</v>
      </c>
      <c r="D45" t="s">
        <v>112</v>
      </c>
      <c r="E45" s="6" t="s">
        <v>267</v>
      </c>
      <c r="F45" s="6" t="s">
        <v>268</v>
      </c>
      <c r="G45" s="6" t="s">
        <v>269</v>
      </c>
      <c r="H45" t="s">
        <v>115</v>
      </c>
      <c r="I45" s="6" t="s">
        <v>324</v>
      </c>
      <c r="K45" s="3" t="s">
        <v>337</v>
      </c>
      <c r="L45" t="s">
        <v>116</v>
      </c>
      <c r="M45" s="3" t="s">
        <v>338</v>
      </c>
      <c r="N45" s="3" t="s">
        <v>373</v>
      </c>
      <c r="O45" s="3" t="s">
        <v>147</v>
      </c>
      <c r="P45" s="3" t="s">
        <v>151</v>
      </c>
      <c r="Q45" s="3" t="s">
        <v>392</v>
      </c>
      <c r="AB45" s="18">
        <v>30</v>
      </c>
      <c r="AC45" t="s">
        <v>147</v>
      </c>
      <c r="AN45" s="3" t="s">
        <v>465</v>
      </c>
      <c r="AS45" s="23" t="s">
        <v>467</v>
      </c>
      <c r="AT45" s="3" t="s">
        <v>468</v>
      </c>
      <c r="AU45" s="5">
        <v>45384</v>
      </c>
      <c r="AV45" s="24" t="s">
        <v>469</v>
      </c>
    </row>
    <row r="46" spans="1:48" ht="153" x14ac:dyDescent="0.25">
      <c r="A46" s="3">
        <v>2024</v>
      </c>
      <c r="B46" s="4">
        <v>45292</v>
      </c>
      <c r="C46" s="5">
        <v>45381</v>
      </c>
      <c r="D46" t="s">
        <v>112</v>
      </c>
      <c r="E46" s="6" t="s">
        <v>270</v>
      </c>
      <c r="F46" s="6" t="s">
        <v>271</v>
      </c>
      <c r="G46" s="6" t="s">
        <v>272</v>
      </c>
      <c r="H46" t="s">
        <v>114</v>
      </c>
      <c r="I46" t="s">
        <v>325</v>
      </c>
      <c r="K46" s="3" t="s">
        <v>337</v>
      </c>
      <c r="L46" t="s">
        <v>116</v>
      </c>
      <c r="M46" s="3" t="s">
        <v>338</v>
      </c>
      <c r="N46" s="3" t="s">
        <v>374</v>
      </c>
      <c r="O46" s="3" t="s">
        <v>147</v>
      </c>
      <c r="P46" s="3" t="s">
        <v>151</v>
      </c>
      <c r="Q46" s="3" t="s">
        <v>387</v>
      </c>
      <c r="AB46" s="18">
        <v>30</v>
      </c>
      <c r="AC46" t="s">
        <v>147</v>
      </c>
      <c r="AN46" s="3" t="s">
        <v>465</v>
      </c>
      <c r="AS46" s="23" t="s">
        <v>467</v>
      </c>
      <c r="AT46" s="3" t="s">
        <v>468</v>
      </c>
      <c r="AU46" s="5">
        <v>45384</v>
      </c>
      <c r="AV46" s="24" t="s">
        <v>469</v>
      </c>
    </row>
    <row r="47" spans="1:48" ht="153" x14ac:dyDescent="0.25">
      <c r="A47" s="3">
        <v>2024</v>
      </c>
      <c r="B47" s="4">
        <v>45292</v>
      </c>
      <c r="C47" s="5">
        <v>45381</v>
      </c>
      <c r="D47" t="s">
        <v>112</v>
      </c>
      <c r="E47" s="6" t="s">
        <v>273</v>
      </c>
      <c r="F47" s="6" t="s">
        <v>274</v>
      </c>
      <c r="G47" s="6" t="s">
        <v>275</v>
      </c>
      <c r="H47" t="s">
        <v>115</v>
      </c>
      <c r="I47" s="6" t="s">
        <v>326</v>
      </c>
      <c r="K47" s="3" t="s">
        <v>337</v>
      </c>
      <c r="L47" t="s">
        <v>116</v>
      </c>
      <c r="M47" s="3" t="s">
        <v>338</v>
      </c>
      <c r="N47" s="3" t="s">
        <v>375</v>
      </c>
      <c r="O47" s="3" t="s">
        <v>147</v>
      </c>
      <c r="P47" s="3" t="s">
        <v>151</v>
      </c>
      <c r="Q47" s="3" t="s">
        <v>392</v>
      </c>
      <c r="AB47" s="18">
        <v>30</v>
      </c>
      <c r="AC47" t="s">
        <v>147</v>
      </c>
      <c r="AN47" s="3" t="s">
        <v>465</v>
      </c>
      <c r="AS47" s="23" t="s">
        <v>467</v>
      </c>
      <c r="AT47" s="3" t="s">
        <v>468</v>
      </c>
      <c r="AU47" s="5">
        <v>45384</v>
      </c>
      <c r="AV47" s="24" t="s">
        <v>469</v>
      </c>
    </row>
    <row r="48" spans="1:48" ht="153" x14ac:dyDescent="0.25">
      <c r="A48" s="3">
        <v>2024</v>
      </c>
      <c r="B48" s="4">
        <v>45292</v>
      </c>
      <c r="C48" s="5">
        <v>45381</v>
      </c>
      <c r="D48" t="s">
        <v>112</v>
      </c>
      <c r="E48" s="6" t="s">
        <v>276</v>
      </c>
      <c r="F48" s="6" t="s">
        <v>277</v>
      </c>
      <c r="G48" s="6" t="s">
        <v>278</v>
      </c>
      <c r="H48" t="s">
        <v>114</v>
      </c>
      <c r="I48" s="6" t="s">
        <v>327</v>
      </c>
      <c r="K48" s="3" t="s">
        <v>337</v>
      </c>
      <c r="L48" t="s">
        <v>116</v>
      </c>
      <c r="M48" s="3" t="s">
        <v>338</v>
      </c>
      <c r="N48" s="3" t="s">
        <v>376</v>
      </c>
      <c r="O48" s="3" t="s">
        <v>147</v>
      </c>
      <c r="P48" s="3" t="s">
        <v>151</v>
      </c>
      <c r="Q48" s="3" t="s">
        <v>392</v>
      </c>
      <c r="AB48" s="18">
        <v>30</v>
      </c>
      <c r="AC48" t="s">
        <v>147</v>
      </c>
      <c r="AN48" s="3" t="s">
        <v>465</v>
      </c>
      <c r="AS48" s="23" t="s">
        <v>467</v>
      </c>
      <c r="AT48" s="3" t="s">
        <v>468</v>
      </c>
      <c r="AU48" s="5">
        <v>45384</v>
      </c>
      <c r="AV48" s="24" t="s">
        <v>469</v>
      </c>
    </row>
    <row r="49" spans="1:48" ht="153" x14ac:dyDescent="0.25">
      <c r="A49" s="3">
        <v>2024</v>
      </c>
      <c r="B49" s="4">
        <v>45292</v>
      </c>
      <c r="C49" s="5">
        <v>45381</v>
      </c>
      <c r="D49" t="s">
        <v>112</v>
      </c>
      <c r="E49" s="6" t="s">
        <v>279</v>
      </c>
      <c r="F49" s="6" t="s">
        <v>280</v>
      </c>
      <c r="G49" s="6" t="s">
        <v>281</v>
      </c>
      <c r="H49" t="s">
        <v>115</v>
      </c>
      <c r="I49" s="6" t="s">
        <v>328</v>
      </c>
      <c r="K49" s="3" t="s">
        <v>337</v>
      </c>
      <c r="L49" t="s">
        <v>116</v>
      </c>
      <c r="M49" s="3" t="s">
        <v>338</v>
      </c>
      <c r="N49" s="3" t="s">
        <v>377</v>
      </c>
      <c r="O49" s="3" t="s">
        <v>147</v>
      </c>
      <c r="P49" s="3" t="s">
        <v>151</v>
      </c>
      <c r="Q49" s="3" t="s">
        <v>392</v>
      </c>
      <c r="AB49" s="18">
        <v>30</v>
      </c>
      <c r="AC49" t="s">
        <v>147</v>
      </c>
      <c r="AN49" s="3" t="s">
        <v>465</v>
      </c>
      <c r="AS49" s="23" t="s">
        <v>467</v>
      </c>
      <c r="AT49" s="3" t="s">
        <v>468</v>
      </c>
      <c r="AU49" s="5">
        <v>45384</v>
      </c>
      <c r="AV49" s="24" t="s">
        <v>469</v>
      </c>
    </row>
    <row r="50" spans="1:48" ht="153" x14ac:dyDescent="0.25">
      <c r="A50" s="3">
        <v>2024</v>
      </c>
      <c r="B50" s="4">
        <v>45292</v>
      </c>
      <c r="C50" s="5">
        <v>45381</v>
      </c>
      <c r="D50" t="s">
        <v>112</v>
      </c>
      <c r="E50" s="6" t="s">
        <v>282</v>
      </c>
      <c r="F50" s="6" t="s">
        <v>283</v>
      </c>
      <c r="G50" s="6" t="s">
        <v>245</v>
      </c>
      <c r="H50" t="s">
        <v>114</v>
      </c>
      <c r="I50" s="6" t="s">
        <v>329</v>
      </c>
      <c r="K50" s="3" t="s">
        <v>337</v>
      </c>
      <c r="L50" t="s">
        <v>116</v>
      </c>
      <c r="M50" s="3" t="s">
        <v>338</v>
      </c>
      <c r="N50" s="3" t="s">
        <v>378</v>
      </c>
      <c r="O50" s="3" t="s">
        <v>147</v>
      </c>
      <c r="P50" s="3" t="s">
        <v>151</v>
      </c>
      <c r="Q50" s="3" t="s">
        <v>392</v>
      </c>
      <c r="AB50" s="18">
        <v>30</v>
      </c>
      <c r="AC50" t="s">
        <v>147</v>
      </c>
      <c r="AN50" s="3" t="s">
        <v>465</v>
      </c>
      <c r="AS50" s="23" t="s">
        <v>467</v>
      </c>
      <c r="AT50" s="3" t="s">
        <v>468</v>
      </c>
      <c r="AU50" s="5">
        <v>45384</v>
      </c>
      <c r="AV50" s="24" t="s">
        <v>469</v>
      </c>
    </row>
    <row r="51" spans="1:48" ht="153" x14ac:dyDescent="0.25">
      <c r="A51" s="3">
        <v>2024</v>
      </c>
      <c r="B51" s="4">
        <v>45292</v>
      </c>
      <c r="C51" s="5">
        <v>45381</v>
      </c>
      <c r="D51" t="s">
        <v>112</v>
      </c>
      <c r="E51" s="6" t="s">
        <v>284</v>
      </c>
      <c r="F51" s="6" t="s">
        <v>285</v>
      </c>
      <c r="G51" s="6" t="s">
        <v>286</v>
      </c>
      <c r="H51" t="s">
        <v>115</v>
      </c>
      <c r="I51" s="6" t="s">
        <v>330</v>
      </c>
      <c r="K51" s="3" t="s">
        <v>337</v>
      </c>
      <c r="L51" t="s">
        <v>116</v>
      </c>
      <c r="M51" s="3" t="s">
        <v>338</v>
      </c>
      <c r="N51" s="3" t="s">
        <v>379</v>
      </c>
      <c r="O51" s="3" t="s">
        <v>147</v>
      </c>
      <c r="P51" s="3" t="s">
        <v>151</v>
      </c>
      <c r="Q51" s="3" t="s">
        <v>388</v>
      </c>
      <c r="AB51" s="18">
        <v>30</v>
      </c>
      <c r="AC51" t="s">
        <v>147</v>
      </c>
      <c r="AN51" s="3" t="s">
        <v>465</v>
      </c>
      <c r="AS51" s="23" t="s">
        <v>467</v>
      </c>
      <c r="AT51" s="3" t="s">
        <v>468</v>
      </c>
      <c r="AU51" s="5">
        <v>45384</v>
      </c>
      <c r="AV51" s="24" t="s">
        <v>469</v>
      </c>
    </row>
    <row r="52" spans="1:48" ht="153" x14ac:dyDescent="0.25">
      <c r="A52" s="3">
        <v>2024</v>
      </c>
      <c r="B52" s="4">
        <v>45292</v>
      </c>
      <c r="C52" s="5">
        <v>45381</v>
      </c>
      <c r="D52" t="s">
        <v>113</v>
      </c>
      <c r="I52" s="6" t="s">
        <v>331</v>
      </c>
      <c r="K52" s="3" t="s">
        <v>335</v>
      </c>
      <c r="L52" t="s">
        <v>116</v>
      </c>
      <c r="M52" s="3" t="s">
        <v>338</v>
      </c>
      <c r="N52" s="3" t="s">
        <v>380</v>
      </c>
      <c r="O52" s="3" t="s">
        <v>147</v>
      </c>
      <c r="P52" s="3" t="s">
        <v>151</v>
      </c>
      <c r="Q52" s="3" t="s">
        <v>392</v>
      </c>
      <c r="R52" t="s">
        <v>158</v>
      </c>
      <c r="S52" s="3" t="s">
        <v>415</v>
      </c>
      <c r="T52" s="18" t="s">
        <v>416</v>
      </c>
      <c r="V52" t="s">
        <v>183</v>
      </c>
      <c r="W52" s="3" t="s">
        <v>437</v>
      </c>
      <c r="X52" s="16">
        <v>37</v>
      </c>
      <c r="Y52" s="3" t="s">
        <v>447</v>
      </c>
      <c r="Z52" s="19">
        <v>193</v>
      </c>
      <c r="AA52" s="3" t="s">
        <v>447</v>
      </c>
      <c r="AB52" s="18">
        <v>30</v>
      </c>
      <c r="AC52" t="s">
        <v>147</v>
      </c>
      <c r="AD52" s="21">
        <v>91700</v>
      </c>
      <c r="AN52" s="3" t="s">
        <v>465</v>
      </c>
      <c r="AS52" s="23" t="s">
        <v>467</v>
      </c>
      <c r="AT52" s="3" t="s">
        <v>468</v>
      </c>
      <c r="AU52" s="5">
        <v>45384</v>
      </c>
      <c r="AV52" s="24" t="s">
        <v>469</v>
      </c>
    </row>
    <row r="53" spans="1:48" ht="153" x14ac:dyDescent="0.25">
      <c r="A53" s="3">
        <v>2024</v>
      </c>
      <c r="B53" s="4">
        <v>45292</v>
      </c>
      <c r="C53" s="5">
        <v>45381</v>
      </c>
      <c r="D53" t="s">
        <v>113</v>
      </c>
      <c r="I53" s="6" t="s">
        <v>332</v>
      </c>
      <c r="K53" s="3" t="s">
        <v>336</v>
      </c>
      <c r="L53" t="s">
        <v>116</v>
      </c>
      <c r="M53" s="3" t="s">
        <v>338</v>
      </c>
      <c r="N53" s="3" t="s">
        <v>381</v>
      </c>
      <c r="O53" s="3" t="s">
        <v>147</v>
      </c>
      <c r="P53" s="3" t="s">
        <v>151</v>
      </c>
      <c r="Q53" s="3" t="s">
        <v>392</v>
      </c>
      <c r="R53" s="3" t="s">
        <v>177</v>
      </c>
      <c r="S53" s="3" t="s">
        <v>428</v>
      </c>
      <c r="T53" s="18">
        <v>118</v>
      </c>
      <c r="V53" s="3" t="s">
        <v>183</v>
      </c>
      <c r="W53" s="3" t="s">
        <v>437</v>
      </c>
      <c r="X53" s="18">
        <v>87</v>
      </c>
      <c r="Y53" s="3" t="s">
        <v>412</v>
      </c>
      <c r="Z53" s="18">
        <v>87</v>
      </c>
      <c r="AA53" s="3" t="s">
        <v>412</v>
      </c>
      <c r="AB53" s="18">
        <v>30</v>
      </c>
      <c r="AC53" t="s">
        <v>147</v>
      </c>
      <c r="AD53" s="21">
        <v>91000</v>
      </c>
      <c r="AN53" s="3" t="s">
        <v>465</v>
      </c>
      <c r="AS53" s="23" t="s">
        <v>467</v>
      </c>
      <c r="AT53" s="3" t="s">
        <v>468</v>
      </c>
      <c r="AU53" s="5">
        <v>45384</v>
      </c>
      <c r="AV53" s="24" t="s">
        <v>469</v>
      </c>
    </row>
    <row r="54" spans="1:48" ht="153" x14ac:dyDescent="0.25">
      <c r="A54" s="3">
        <v>2024</v>
      </c>
      <c r="B54" s="4">
        <v>45292</v>
      </c>
      <c r="C54" s="5">
        <v>45381</v>
      </c>
      <c r="D54" t="s">
        <v>112</v>
      </c>
      <c r="E54" s="6" t="s">
        <v>287</v>
      </c>
      <c r="F54" s="6" t="s">
        <v>288</v>
      </c>
      <c r="G54" s="6" t="s">
        <v>289</v>
      </c>
      <c r="H54" t="s">
        <v>114</v>
      </c>
      <c r="I54" s="6" t="s">
        <v>333</v>
      </c>
      <c r="K54" s="3" t="s">
        <v>337</v>
      </c>
      <c r="L54" t="s">
        <v>116</v>
      </c>
      <c r="M54" s="3" t="s">
        <v>338</v>
      </c>
      <c r="N54" s="3" t="s">
        <v>382</v>
      </c>
      <c r="O54" s="3" t="s">
        <v>147</v>
      </c>
      <c r="P54" s="3" t="s">
        <v>151</v>
      </c>
      <c r="Q54" s="3" t="s">
        <v>392</v>
      </c>
      <c r="AB54" s="18">
        <v>30</v>
      </c>
      <c r="AC54" t="s">
        <v>147</v>
      </c>
      <c r="AN54" s="3" t="s">
        <v>465</v>
      </c>
      <c r="AS54" s="23" t="s">
        <v>467</v>
      </c>
      <c r="AT54" s="3" t="s">
        <v>468</v>
      </c>
      <c r="AU54" s="5">
        <v>45384</v>
      </c>
      <c r="AV54" s="24" t="s">
        <v>469</v>
      </c>
    </row>
    <row r="55" spans="1:48" ht="153" x14ac:dyDescent="0.25">
      <c r="A55" s="3">
        <v>2024</v>
      </c>
      <c r="B55" s="4">
        <v>45292</v>
      </c>
      <c r="C55" s="5">
        <v>45381</v>
      </c>
      <c r="D55" t="s">
        <v>113</v>
      </c>
      <c r="I55" s="6" t="s">
        <v>334</v>
      </c>
      <c r="K55" s="3" t="s">
        <v>336</v>
      </c>
      <c r="L55" t="s">
        <v>116</v>
      </c>
      <c r="M55" s="3" t="s">
        <v>338</v>
      </c>
      <c r="N55" s="3" t="s">
        <v>383</v>
      </c>
      <c r="O55" s="3" t="s">
        <v>147</v>
      </c>
      <c r="P55" s="3" t="s">
        <v>151</v>
      </c>
      <c r="Q55" s="3" t="s">
        <v>392</v>
      </c>
      <c r="R55" t="s">
        <v>158</v>
      </c>
      <c r="S55" s="3" t="s">
        <v>429</v>
      </c>
      <c r="T55" s="19">
        <v>102</v>
      </c>
      <c r="V55" t="s">
        <v>183</v>
      </c>
      <c r="W55" t="s">
        <v>458</v>
      </c>
      <c r="X55" s="18">
        <v>87</v>
      </c>
      <c r="Y55" s="3" t="s">
        <v>412</v>
      </c>
      <c r="Z55" s="18">
        <v>87</v>
      </c>
      <c r="AA55" s="3" t="s">
        <v>412</v>
      </c>
      <c r="AB55" s="18">
        <v>30</v>
      </c>
      <c r="AC55" t="s">
        <v>147</v>
      </c>
      <c r="AD55" s="19">
        <v>91194</v>
      </c>
      <c r="AN55" s="3" t="s">
        <v>465</v>
      </c>
      <c r="AS55" s="23" t="s">
        <v>467</v>
      </c>
      <c r="AT55" s="3" t="s">
        <v>468</v>
      </c>
      <c r="AU55" s="5">
        <v>45384</v>
      </c>
      <c r="AV55" s="24" t="s">
        <v>469</v>
      </c>
    </row>
    <row r="56" spans="1:48" x14ac:dyDescent="0.25">
      <c r="O56" s="3"/>
    </row>
    <row r="57" spans="1:48" x14ac:dyDescent="0.25">
      <c r="O57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S8" r:id="rId1" xr:uid="{D4EA8966-2192-4FD0-A82F-94EE7D4B14DC}"/>
    <hyperlink ref="AS9:AS38" r:id="rId2" display="https://directoriosancionados.apps.funcionpublica.gob.mx/SanFicTec/jsp/Ficha_Tecnica/SancionadosN.htm" xr:uid="{71A100BC-09F6-47E5-919B-B15FA0E6DD41}"/>
    <hyperlink ref="AS39" r:id="rId3" xr:uid="{20217904-35CE-4DBB-B325-3EA7AA4ABAAF}"/>
    <hyperlink ref="AS40" r:id="rId4" xr:uid="{32DB8B6C-7732-4B78-B619-946B25D6A6E3}"/>
    <hyperlink ref="AS41" r:id="rId5" xr:uid="{07FC7D98-4221-4919-8897-00D5D3005C09}"/>
    <hyperlink ref="AS42" r:id="rId6" xr:uid="{6CA2E214-913A-468C-8316-29A50A2D028C}"/>
    <hyperlink ref="AS43" r:id="rId7" xr:uid="{D10D413E-65AB-4D28-B123-F9669CB49755}"/>
    <hyperlink ref="AS44" r:id="rId8" xr:uid="{2CD5F50B-86DA-47B1-BF71-EEBF7CBB9C17}"/>
    <hyperlink ref="AS45" r:id="rId9" xr:uid="{6C719F16-494A-47AA-A519-84DACA50B1F7}"/>
    <hyperlink ref="AS46" r:id="rId10" xr:uid="{C42A03FB-3A5E-41B3-BB81-FE4837E948C2}"/>
    <hyperlink ref="AS47" r:id="rId11" xr:uid="{564DF455-BEC1-4DB9-86B3-C3975C1CCB71}"/>
    <hyperlink ref="AS48" r:id="rId12" xr:uid="{DDAF6A32-A82D-4C69-AC49-43EC0A7809F2}"/>
    <hyperlink ref="AS49" r:id="rId13" xr:uid="{AEC2F512-4976-428E-90F9-39D7C66A6AF0}"/>
    <hyperlink ref="AS50" r:id="rId14" xr:uid="{FD312A38-DD56-4F2C-9A45-03AFEE84C643}"/>
    <hyperlink ref="AS51" r:id="rId15" xr:uid="{8C4C6BF6-6F0D-45FE-8E53-63C49DEF53DA}"/>
    <hyperlink ref="AS52" r:id="rId16" xr:uid="{CCE0DE5A-CC6A-4203-9C4D-7F4A72741BB5}"/>
    <hyperlink ref="AS53" r:id="rId17" xr:uid="{9E21DFC8-D497-4AE7-B35F-23312EB124DC}"/>
    <hyperlink ref="AS54" r:id="rId18" xr:uid="{B2645843-2E91-4002-BACD-6ED2367B5072}"/>
    <hyperlink ref="AS55" r:id="rId19" xr:uid="{AD4F6B82-E3DF-470E-90F6-E91C65EC8E1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9" t="s">
        <v>384</v>
      </c>
      <c r="C4" s="9" t="s">
        <v>384</v>
      </c>
      <c r="D4" s="9" t="s">
        <v>384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2024-04-25T15:21:41Z</dcterms:created>
  <dcterms:modified xsi:type="dcterms:W3CDTF">2024-04-30T15:54:35Z</dcterms:modified>
</cp:coreProperties>
</file>