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8F67F5F9-E56B-4915-9879-6C52388885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<sst xmlns="http://schemas.openxmlformats.org/spreadsheetml/2006/main" count="1697" uniqueCount="354">
  <si>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</si>
  <si>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</si>
  <si>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</si>
  <si>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</si>
  <si>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</si>
  <si>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</si>
  <si>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</si>
  <si>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</si>
  <si>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</si>
  <si>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</si>
  <si>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</si>
  <si>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</si>
  <si>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</si>
  <si>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</si>
  <si>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</si>
  <si>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</si>
  <si>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</si>
  <si>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</si>
  <si>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</si>
  <si>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</si>
  <si>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</si>
  <si>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</si>
  <si>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</si>
  <si>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</si>
  <si>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</si>
  <si>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</si>
  <si>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</si>
  <si>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</si>
  <si>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</si>
  <si>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</si>
  <si>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</si>
  <si>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</si>
  <si>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</si>
  <si>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</si>
  <si>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</si>
  <si>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</si>
  <si>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</si>
  <si>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</si>
  <si>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</si>
  <si>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</si>
  <si>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</si>
  <si>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</si>
  <si>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</si>
  <si>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</si>
  <si>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</si>
  <si>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</si>
  <si>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</si>
  <si>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</si>
  <si>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</si>
  <si>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</si>
  <si>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</si>
  <si>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</si>
  <si>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</si>
  <si>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</si>
  <si>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</si>
  <si>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</si>
  <si>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</si>
  <si>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</si>
  <si>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</si>
  <si>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</si>
  <si>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</si>
  <si>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</si>
  <si>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</si>
  <si>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</si>
  <si>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</si>
  <si>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</si>
  <si>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</si>
  <si>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</si>
  <si>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</si>
  <si>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</si>
  <si>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</si>
  <si>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</si>
  <si>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</si>
  <si>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</si>
  <si>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</si>
  <si>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</si>
  <si>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</si>
  <si>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</si>
  <si>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</si>
  <si>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</si>
  <si>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</si>
  <si>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</si>
  <si>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</si>
  <si>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</si>
  <si>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</si>
  <si>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</si>
  <si>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</si>
  <si>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</si>
  <si>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</si>
  <si>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</si>
  <si>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</si>
  <si>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</si>
  <si>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</si>
  <si>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</si>
  <si>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</si>
  <si>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</si>
  <si>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</si>
  <si>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</si>
  <si>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</si>
  <si>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</si>
  <si>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</si>
  <si>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</si>
  <si>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</si>
  <si>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</si>
  <si>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</si>
  <si>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</si>
  <si>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</si>
  <si>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</si>
  <si>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</si>
  <si>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</si>
  <si>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</si>
  <si>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</si>
  <si>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</si>
  <si>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</si>
  <si>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</si>
  <si>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</si>
  <si>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</si>
  <si>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</si>
  <si>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</si>
  <si>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</si>
  <si>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</si>
  <si>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</si>
  <si>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</si>
  <si>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</si>
  <si>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</si>
  <si>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</si>
  <si>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</si>
  <si>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</si>
  <si>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</si>
  <si>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</si>
  <si>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</si>
  <si>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</si>
  <si>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</si>
  <si>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</si>
  <si>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</si>
  <si>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</si>
  <si>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</si>
  <si>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</si>
  <si>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</si>
  <si>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</si>
  <si>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</si>
  <si>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</si>
  <si>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</si>
  <si>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</si>
  <si>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</si>
  <si>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</si>
  <si>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</si>
  <si>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</si>
  <si>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</si>
  <si>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</si>
  <si>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</si>
  <si>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</si>
  <si>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</si>
  <si>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</si>
  <si>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</si>
  <si>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</si>
  <si>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</si>
  <si>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</si>
  <si>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</si>
  <si>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</si>
  <si>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</si>
  <si>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</si>
  <si>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</si>
  <si>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</si>
  <si>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</si>
  <si>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</si>
  <si>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</si>
  <si>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</si>
  <si>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</si>
  <si>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</si>
  <si>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</si>
  <si>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</si>
  <si>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</si>
  <si>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</si>
  <si>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</si>
  <si>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</si>
  <si>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</si>
  <si>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</si>
  <si>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</si>
  <si>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</si>
  <si>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</si>
  <si>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</si>
  <si>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</si>
  <si>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</si>
  <si>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</si>
  <si>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</si>
  <si>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</si>
  <si>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</si>
  <si>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</si>
  <si>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</si>
  <si>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</si>
  <si>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</si>
  <si>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</si>
  <si>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</si>
  <si>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</si>
  <si>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</si>
  <si>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</si>
  <si>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</si>
  <si>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</si>
  <si>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</si>
  <si>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</si>
  <si>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</si>
  <si>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</si>
  <si>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</si>
  <si>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</si>
  <si>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</si>
  <si>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</si>
  <si>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</si>
  <si>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</si>
  <si>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</si>
  <si>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</si>
  <si>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</si>
  <si>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</si>
  <si>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</si>
  <si>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</si>
  <si>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</si>
  <si>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</si>
  <si>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Juan Carlos</t>
  </si>
  <si>
    <t>Moreno</t>
  </si>
  <si>
    <t>del Angel</t>
  </si>
  <si>
    <t>Jefe del Departamento Comercial y Administrativo</t>
  </si>
  <si>
    <t>Jefatura de Oficina</t>
  </si>
  <si>
    <t>Maria de los Angeles</t>
  </si>
  <si>
    <t>Nuñez</t>
  </si>
  <si>
    <t>Torres</t>
  </si>
  <si>
    <t>Encargada de Control de Usuarios</t>
  </si>
  <si>
    <t>Departamento Comercial y Administrativo</t>
  </si>
  <si>
    <t>Maria del Consuelo</t>
  </si>
  <si>
    <t xml:space="preserve">Peralta </t>
  </si>
  <si>
    <t>Quintana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</si>
  <si>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</si>
  <si>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</si>
  <si>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</si>
  <si>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</si>
  <si>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</si>
  <si>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</si>
  <si>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</si>
  <si>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</si>
  <si>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</si>
  <si>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</si>
  <si>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</si>
  <si>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</si>
  <si>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</si>
  <si>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</si>
  <si>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Contador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</si>
  <si>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</si>
  <si>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</si>
  <si>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</si>
  <si>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</si>
  <si>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</si>
  <si>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</si>
  <si>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Jefe del Departamento Tecnico</t>
  </si>
  <si>
    <t>Omar</t>
  </si>
  <si>
    <t>Cristobal</t>
  </si>
  <si>
    <t>Juarez</t>
  </si>
  <si>
    <t>Bombero</t>
  </si>
  <si>
    <t>Seccion de Produccion y Distribucion</t>
  </si>
  <si>
    <t>Juana</t>
  </si>
  <si>
    <t>Mecanico de Bombas</t>
  </si>
  <si>
    <t>Seccion de Instalaciones</t>
  </si>
  <si>
    <t>Teodulo</t>
  </si>
  <si>
    <t>Castellanos</t>
  </si>
  <si>
    <t>Encargada de Cultura del Agua</t>
  </si>
  <si>
    <t xml:space="preserve">Sarai </t>
  </si>
  <si>
    <t>Jurado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</si>
  <si>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</si>
  <si>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</si>
  <si>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</si>
  <si>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</si>
  <si>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</si>
  <si>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</si>
  <si>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</si>
  <si>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</si>
  <si>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</si>
  <si>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</si>
  <si>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</si>
  <si>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Almacenista</t>
  </si>
  <si>
    <t>Seccion de Recursos Materiales</t>
  </si>
  <si>
    <t>Edwing Gabriel</t>
  </si>
  <si>
    <t xml:space="preserve">Cordoba </t>
  </si>
  <si>
    <t>Gomez</t>
  </si>
  <si>
    <t>Intendente</t>
  </si>
  <si>
    <t>Seccion de Cobranza</t>
  </si>
  <si>
    <t>Rosa Maria</t>
  </si>
  <si>
    <t>Escalante</t>
  </si>
  <si>
    <t>Gonzalez</t>
  </si>
  <si>
    <t>Chofer</t>
  </si>
  <si>
    <t>Rafael</t>
  </si>
  <si>
    <t>Obrero General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</si>
  <si>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</si>
  <si>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</si>
  <si>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</si>
  <si>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</si>
  <si>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</si>
  <si>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</si>
  <si>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</si>
  <si>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</si>
  <si>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Jose Luis</t>
  </si>
  <si>
    <t>Lopez</t>
  </si>
  <si>
    <t>Lira</t>
  </si>
  <si>
    <t xml:space="preserve">Angel </t>
  </si>
  <si>
    <t>Mendoza</t>
  </si>
  <si>
    <t>Pedro</t>
  </si>
  <si>
    <t>Sobrevilla</t>
  </si>
  <si>
    <t>Enrique</t>
  </si>
  <si>
    <t>Bernardo</t>
  </si>
  <si>
    <t>Seccion de Control de Calidad</t>
  </si>
  <si>
    <t>Chavez</t>
  </si>
  <si>
    <t>Alfredo</t>
  </si>
  <si>
    <t>Benitez</t>
  </si>
  <si>
    <t>Luis Alberto</t>
  </si>
  <si>
    <t>Mezano</t>
  </si>
  <si>
    <t>Rodriguez</t>
  </si>
  <si>
    <t>Felipe Alberto</t>
  </si>
  <si>
    <t>Cortez</t>
  </si>
  <si>
    <t>Quiroz</t>
  </si>
  <si>
    <t>Fontanero</t>
  </si>
  <si>
    <t>Seccion de Redes y Estructuras</t>
  </si>
  <si>
    <t>Raymundo</t>
  </si>
  <si>
    <t>Cervantes</t>
  </si>
  <si>
    <t>Guzman</t>
  </si>
  <si>
    <t>Ruben</t>
  </si>
  <si>
    <t>Nolasco</t>
  </si>
  <si>
    <t>No se recibieron percepciones adicionales en dinero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</si>
  <si>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</si>
  <si>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</si>
  <si>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</si>
  <si>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</si>
  <si>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</si>
  <si>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Compensacion Temporal Compactable</t>
  </si>
  <si>
    <t>Semestral</t>
  </si>
  <si>
    <t>En este periodo no se recibieron estimulos</t>
  </si>
  <si>
    <t>Anual</t>
  </si>
  <si>
    <t>Utiles escolares</t>
  </si>
  <si>
    <t>Ninguno</t>
  </si>
  <si>
    <t>No se cuenta con prestaciones por concepto de similares</t>
  </si>
  <si>
    <t>No se recibieron prestaciones en especie en este periodo</t>
  </si>
  <si>
    <t>Pesos Mexicanos</t>
  </si>
  <si>
    <t>Oficina Operadora de Naranjos, Ver. Informacion del 3er. trimestre del 2020.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</si>
  <si>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</si>
  <si>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</si>
  <si>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Estimulo por Antigüedad</t>
  </si>
  <si>
    <t>Unico</t>
  </si>
  <si>
    <t>Sueldo, Compensacion Fija, Prevision Social Multiple, Canasta basica, Ayuda para Capacitacion Y Desarrollo, Ayuda por Servicios, Ayuda para pasajes</t>
  </si>
  <si>
    <t>Tiempo Extra, dias festivos</t>
  </si>
  <si>
    <t>Tiempo extra, dias festivos</t>
  </si>
  <si>
    <t>Tiempo extra, dias festivos, prima dominical</t>
  </si>
  <si>
    <t>Jorge Antonio</t>
  </si>
  <si>
    <t>No se recibieron compensaciones en este periodo</t>
  </si>
  <si>
    <t>No se recibieron apoyos economicos en este periodo</t>
  </si>
  <si>
    <t>Oficina Operadora de Naranjos, Ver. Informacion del 3er. trimestre del 2020. El personal de base empezó a laborar apartir del 01 de Septiembre de 2020.</t>
  </si>
  <si>
    <t>Horas insalubres</t>
  </si>
  <si>
    <t>Tiempo extra, dias festivos, horas insalubres</t>
  </si>
  <si>
    <t>Retroactivo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</si>
</sst>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8"/>
  <sheetViews>
    <sheetView tabSelected="1" topLeftCell="CL20" workbookViewId="0">
      <selection activeCell="CN8" sqref="CN8:CN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5" t="s">
        <v>108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44013</v>
      </c>
      <c r="C8" s="2">
        <v>44104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39016.78</v>
      </c>
      <c r="N8">
        <v>26706.54</v>
      </c>
      <c r="O8" t="s">
        <v>323</v>
      </c>
      <c r="P8">
        <v>0</v>
      </c>
      <c r="Q8">
        <v>0</v>
      </c>
      <c r="R8" t="s">
        <v>324</v>
      </c>
      <c r="S8" t="s">
        <v>325</v>
      </c>
      <c r="T8" t="s">
        <v>326</v>
      </c>
      <c r="U8" t="s">
        <v>327</v>
      </c>
      <c r="V8">
        <v>19508.39</v>
      </c>
      <c r="W8">
        <v>13353.27</v>
      </c>
      <c r="X8" t="s">
        <v>328</v>
      </c>
      <c r="Y8" t="s">
        <v>329</v>
      </c>
      <c r="Z8">
        <v>4400</v>
      </c>
      <c r="AA8">
        <v>4400</v>
      </c>
      <c r="AB8" t="s">
        <v>330</v>
      </c>
      <c r="AC8" t="s">
        <v>325</v>
      </c>
      <c r="AD8">
        <v>0</v>
      </c>
      <c r="AE8">
        <v>0</v>
      </c>
      <c r="AF8" t="s">
        <v>326</v>
      </c>
      <c r="AG8" t="s">
        <v>325</v>
      </c>
      <c r="AH8">
        <v>0</v>
      </c>
      <c r="AI8">
        <v>0</v>
      </c>
      <c r="AJ8" t="s">
        <v>326</v>
      </c>
      <c r="AK8" t="s">
        <v>325</v>
      </c>
      <c r="AL8">
        <v>0</v>
      </c>
      <c r="AM8">
        <v>0</v>
      </c>
      <c r="AN8" t="s">
        <v>326</v>
      </c>
      <c r="AO8" t="s">
        <v>325</v>
      </c>
      <c r="AP8">
        <v>0</v>
      </c>
      <c r="AQ8">
        <v>0</v>
      </c>
      <c r="AR8" t="s">
        <v>326</v>
      </c>
      <c r="AS8" t="s">
        <v>325</v>
      </c>
      <c r="AT8">
        <v>0</v>
      </c>
      <c r="AU8">
        <v>0</v>
      </c>
      <c r="AV8" t="s">
        <v>326</v>
      </c>
      <c r="AW8" t="s">
        <v>331</v>
      </c>
      <c r="AX8">
        <v>0</v>
      </c>
      <c r="AY8">
        <v>0</v>
      </c>
      <c r="AZ8" t="s">
        <v>332</v>
      </c>
      <c r="BA8" t="s">
        <v>333</v>
      </c>
      <c r="BB8">
        <v>550</v>
      </c>
      <c r="BC8">
        <v>550</v>
      </c>
      <c r="BD8" t="s">
        <v>332</v>
      </c>
      <c r="BE8">
        <v>0</v>
      </c>
      <c r="BF8">
        <v>0</v>
      </c>
      <c r="BG8" t="s">
        <v>326</v>
      </c>
      <c r="BH8">
        <v>2264.56</v>
      </c>
      <c r="BI8">
        <v>2264.56</v>
      </c>
      <c r="BJ8" t="s">
        <v>330</v>
      </c>
      <c r="BK8">
        <v>0</v>
      </c>
      <c r="BL8">
        <v>0</v>
      </c>
      <c r="BM8" t="s">
        <v>332</v>
      </c>
      <c r="BN8">
        <v>0</v>
      </c>
      <c r="BO8">
        <v>0</v>
      </c>
      <c r="BP8" t="s">
        <v>332</v>
      </c>
      <c r="BQ8">
        <v>0</v>
      </c>
      <c r="BR8">
        <v>0</v>
      </c>
      <c r="BS8" t="s">
        <v>326</v>
      </c>
      <c r="BT8">
        <v>0</v>
      </c>
      <c r="BU8">
        <v>0</v>
      </c>
      <c r="BV8" t="s">
        <v>326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326</v>
      </c>
      <c r="CC8">
        <v>0</v>
      </c>
      <c r="CD8">
        <v>0</v>
      </c>
      <c r="CE8" t="s">
        <v>334</v>
      </c>
      <c r="CF8" t="s">
        <v>335</v>
      </c>
      <c r="CG8">
        <v>0</v>
      </c>
      <c r="CH8">
        <v>0</v>
      </c>
      <c r="CI8" t="s">
        <v>334</v>
      </c>
      <c r="CJ8" t="s">
        <v>336</v>
      </c>
      <c r="CK8" t="s">
        <v>332</v>
      </c>
      <c r="CL8" t="s">
        <v>337</v>
      </c>
      <c r="CM8" t="s">
        <v>226</v>
      </c>
      <c r="CN8" s="2">
        <v>44117</v>
      </c>
      <c r="CO8" s="2">
        <v>44104</v>
      </c>
      <c r="CP8" t="s">
        <v>338</v>
      </c>
    </row>
    <row r="9" spans="1:94" x14ac:dyDescent="0.25">
      <c r="A9">
        <v>2020</v>
      </c>
      <c r="B9" s="2">
        <v>44013</v>
      </c>
      <c r="C9" s="2">
        <v>44104</v>
      </c>
      <c r="D9" t="s">
        <v>204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213</v>
      </c>
      <c r="M9">
        <v>23954.28</v>
      </c>
      <c r="N9">
        <v>15342.22</v>
      </c>
      <c r="O9" t="s">
        <v>323</v>
      </c>
      <c r="P9">
        <v>0</v>
      </c>
      <c r="Q9">
        <v>0</v>
      </c>
      <c r="R9" t="s">
        <v>324</v>
      </c>
      <c r="S9" t="s">
        <v>325</v>
      </c>
      <c r="T9" t="s">
        <v>326</v>
      </c>
      <c r="U9" t="s">
        <v>339</v>
      </c>
      <c r="V9">
        <v>11977.14</v>
      </c>
      <c r="W9">
        <v>7671.11</v>
      </c>
      <c r="X9" t="s">
        <v>328</v>
      </c>
      <c r="Y9" t="s">
        <v>329</v>
      </c>
      <c r="Z9">
        <v>4400</v>
      </c>
      <c r="AA9">
        <v>4400</v>
      </c>
      <c r="AB9" t="s">
        <v>330</v>
      </c>
      <c r="AC9" t="s">
        <v>325</v>
      </c>
      <c r="AD9">
        <v>0</v>
      </c>
      <c r="AE9">
        <v>0</v>
      </c>
      <c r="AF9" t="s">
        <v>326</v>
      </c>
      <c r="AG9" t="s">
        <v>325</v>
      </c>
      <c r="AH9">
        <v>0</v>
      </c>
      <c r="AI9">
        <v>0</v>
      </c>
      <c r="AJ9" t="s">
        <v>326</v>
      </c>
      <c r="AK9" t="s">
        <v>325</v>
      </c>
      <c r="AL9">
        <v>0</v>
      </c>
      <c r="AM9">
        <v>0</v>
      </c>
      <c r="AN9" t="s">
        <v>326</v>
      </c>
      <c r="AO9" t="s">
        <v>325</v>
      </c>
      <c r="AP9">
        <v>0</v>
      </c>
      <c r="AQ9">
        <v>0</v>
      </c>
      <c r="AR9" t="s">
        <v>326</v>
      </c>
      <c r="AS9" t="s">
        <v>325</v>
      </c>
      <c r="AT9">
        <v>0</v>
      </c>
      <c r="AU9">
        <v>0</v>
      </c>
      <c r="AV9" t="s">
        <v>326</v>
      </c>
      <c r="AW9" t="s">
        <v>331</v>
      </c>
      <c r="AX9">
        <v>0</v>
      </c>
      <c r="AY9">
        <v>0</v>
      </c>
      <c r="AZ9" t="s">
        <v>332</v>
      </c>
      <c r="BA9" t="s">
        <v>333</v>
      </c>
      <c r="BB9">
        <v>550</v>
      </c>
      <c r="BC9">
        <v>550</v>
      </c>
      <c r="BD9" t="s">
        <v>332</v>
      </c>
      <c r="BE9">
        <v>0</v>
      </c>
      <c r="BF9">
        <v>0</v>
      </c>
      <c r="BG9" t="s">
        <v>326</v>
      </c>
      <c r="BH9">
        <v>4779.28</v>
      </c>
      <c r="BI9">
        <v>4779.28</v>
      </c>
      <c r="BJ9" t="s">
        <v>330</v>
      </c>
      <c r="BK9">
        <v>0</v>
      </c>
      <c r="BL9">
        <v>0</v>
      </c>
      <c r="BM9" t="s">
        <v>332</v>
      </c>
      <c r="BN9">
        <v>0</v>
      </c>
      <c r="BO9">
        <v>0</v>
      </c>
      <c r="BP9" t="s">
        <v>332</v>
      </c>
      <c r="BQ9">
        <v>0</v>
      </c>
      <c r="BR9">
        <v>0</v>
      </c>
      <c r="BS9" t="s">
        <v>326</v>
      </c>
      <c r="BT9">
        <v>0</v>
      </c>
      <c r="BU9">
        <v>0</v>
      </c>
      <c r="BV9" t="s">
        <v>326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326</v>
      </c>
      <c r="CC9">
        <v>0</v>
      </c>
      <c r="CD9">
        <v>0</v>
      </c>
      <c r="CE9" t="s">
        <v>334</v>
      </c>
      <c r="CF9" t="s">
        <v>335</v>
      </c>
      <c r="CG9">
        <v>0</v>
      </c>
      <c r="CH9">
        <v>0</v>
      </c>
      <c r="CI9" t="s">
        <v>334</v>
      </c>
      <c r="CJ9" t="s">
        <v>336</v>
      </c>
      <c r="CK9" t="s">
        <v>332</v>
      </c>
      <c r="CL9" t="s">
        <v>337</v>
      </c>
      <c r="CM9" t="s">
        <v>226</v>
      </c>
      <c r="CN9" s="2">
        <v>44117</v>
      </c>
      <c r="CO9" s="2">
        <v>44104</v>
      </c>
      <c r="CP9" t="s">
        <v>338</v>
      </c>
    </row>
    <row r="10" spans="1:94" x14ac:dyDescent="0.25">
      <c r="A10">
        <v>2020</v>
      </c>
      <c r="B10" s="2">
        <v>44013</v>
      </c>
      <c r="C10" s="2">
        <v>44104</v>
      </c>
      <c r="D10" t="s">
        <v>204</v>
      </c>
      <c r="E10">
        <v>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213</v>
      </c>
      <c r="M10">
        <v>15979.88</v>
      </c>
      <c r="N10">
        <v>10597.86</v>
      </c>
      <c r="O10" t="s">
        <v>323</v>
      </c>
      <c r="P10">
        <v>0</v>
      </c>
      <c r="Q10">
        <v>0</v>
      </c>
      <c r="R10" t="s">
        <v>324</v>
      </c>
      <c r="S10" t="s">
        <v>325</v>
      </c>
      <c r="T10" t="s">
        <v>326</v>
      </c>
      <c r="U10" s="3" t="s">
        <v>340</v>
      </c>
      <c r="V10">
        <v>7989.94</v>
      </c>
      <c r="W10">
        <v>5298.93</v>
      </c>
      <c r="X10" t="s">
        <v>328</v>
      </c>
      <c r="Y10" t="s">
        <v>329</v>
      </c>
      <c r="Z10">
        <v>4400</v>
      </c>
      <c r="AA10">
        <v>4400</v>
      </c>
      <c r="AB10" t="s">
        <v>330</v>
      </c>
      <c r="AC10" t="s">
        <v>325</v>
      </c>
      <c r="AD10">
        <v>0</v>
      </c>
      <c r="AE10">
        <v>0</v>
      </c>
      <c r="AF10" t="s">
        <v>326</v>
      </c>
      <c r="AG10" t="s">
        <v>325</v>
      </c>
      <c r="AH10">
        <v>0</v>
      </c>
      <c r="AI10">
        <v>0</v>
      </c>
      <c r="AJ10" t="s">
        <v>326</v>
      </c>
      <c r="AK10" t="s">
        <v>325</v>
      </c>
      <c r="AL10">
        <v>0</v>
      </c>
      <c r="AM10">
        <v>0</v>
      </c>
      <c r="AN10" t="s">
        <v>326</v>
      </c>
      <c r="AO10" t="s">
        <v>325</v>
      </c>
      <c r="AP10">
        <v>0</v>
      </c>
      <c r="AQ10">
        <v>0</v>
      </c>
      <c r="AR10" t="s">
        <v>326</v>
      </c>
      <c r="AS10" t="s">
        <v>325</v>
      </c>
      <c r="AT10">
        <v>0</v>
      </c>
      <c r="AU10">
        <v>0</v>
      </c>
      <c r="AV10" t="s">
        <v>326</v>
      </c>
      <c r="AW10" t="s">
        <v>341</v>
      </c>
      <c r="AX10">
        <v>4942.8599999999997</v>
      </c>
      <c r="AY10">
        <v>4942.8599999999997</v>
      </c>
      <c r="AZ10" t="s">
        <v>342</v>
      </c>
      <c r="BA10" t="s">
        <v>333</v>
      </c>
      <c r="BB10">
        <v>550</v>
      </c>
      <c r="BC10">
        <v>550</v>
      </c>
      <c r="BD10" t="s">
        <v>332</v>
      </c>
      <c r="BE10">
        <v>0</v>
      </c>
      <c r="BF10">
        <v>0</v>
      </c>
      <c r="BG10" t="s">
        <v>326</v>
      </c>
      <c r="BH10">
        <v>3639.44</v>
      </c>
      <c r="BI10">
        <v>3639.44</v>
      </c>
      <c r="BJ10" t="s">
        <v>330</v>
      </c>
      <c r="BK10">
        <v>0</v>
      </c>
      <c r="BL10">
        <v>0</v>
      </c>
      <c r="BM10" t="s">
        <v>332</v>
      </c>
      <c r="BN10">
        <v>0</v>
      </c>
      <c r="BO10">
        <v>0</v>
      </c>
      <c r="BP10" t="s">
        <v>332</v>
      </c>
      <c r="BQ10">
        <v>0</v>
      </c>
      <c r="BR10">
        <v>0</v>
      </c>
      <c r="BS10" t="s">
        <v>326</v>
      </c>
      <c r="BT10">
        <v>0</v>
      </c>
      <c r="BU10">
        <v>0</v>
      </c>
      <c r="BV10" t="s">
        <v>326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326</v>
      </c>
      <c r="CC10">
        <v>0</v>
      </c>
      <c r="CD10">
        <v>0</v>
      </c>
      <c r="CE10" t="s">
        <v>334</v>
      </c>
      <c r="CF10" t="s">
        <v>335</v>
      </c>
      <c r="CG10">
        <v>0</v>
      </c>
      <c r="CH10">
        <v>0</v>
      </c>
      <c r="CI10" t="s">
        <v>334</v>
      </c>
      <c r="CJ10" t="s">
        <v>336</v>
      </c>
      <c r="CK10" t="s">
        <v>332</v>
      </c>
      <c r="CL10" t="s">
        <v>337</v>
      </c>
      <c r="CM10" t="s">
        <v>226</v>
      </c>
      <c r="CN10" s="2">
        <v>44117</v>
      </c>
      <c r="CO10" s="2">
        <v>44104</v>
      </c>
      <c r="CP10" s="3" t="s">
        <v>338</v>
      </c>
    </row>
    <row r="11" spans="1:94" x14ac:dyDescent="0.25">
      <c r="A11" s="4">
        <v>2020</v>
      </c>
      <c r="B11" s="2">
        <v>44013</v>
      </c>
      <c r="C11" s="2">
        <v>44104</v>
      </c>
      <c r="D11" t="s">
        <v>204</v>
      </c>
      <c r="E11">
        <v>4</v>
      </c>
      <c r="F11" t="s">
        <v>230</v>
      </c>
      <c r="G11" t="s">
        <v>230</v>
      </c>
      <c r="H11" t="s">
        <v>226</v>
      </c>
      <c r="I11" t="s">
        <v>231</v>
      </c>
      <c r="J11" t="s">
        <v>232</v>
      </c>
      <c r="K11" t="s">
        <v>233</v>
      </c>
      <c r="L11" t="s">
        <v>213</v>
      </c>
      <c r="M11">
        <v>11315.48</v>
      </c>
      <c r="N11">
        <v>8402.02</v>
      </c>
      <c r="O11" t="s">
        <v>323</v>
      </c>
      <c r="P11">
        <v>0</v>
      </c>
      <c r="Q11">
        <v>0</v>
      </c>
      <c r="R11" t="s">
        <v>324</v>
      </c>
      <c r="S11" t="s">
        <v>325</v>
      </c>
      <c r="T11" t="s">
        <v>326</v>
      </c>
      <c r="U11" s="3" t="s">
        <v>340</v>
      </c>
      <c r="V11">
        <v>5657.74</v>
      </c>
      <c r="W11">
        <v>4201.01</v>
      </c>
      <c r="X11" t="s">
        <v>328</v>
      </c>
      <c r="Y11" t="s">
        <v>329</v>
      </c>
      <c r="Z11">
        <v>4400</v>
      </c>
      <c r="AA11">
        <v>4400</v>
      </c>
      <c r="AB11" t="s">
        <v>330</v>
      </c>
      <c r="AC11" t="s">
        <v>325</v>
      </c>
      <c r="AD11">
        <v>0</v>
      </c>
      <c r="AE11">
        <v>0</v>
      </c>
      <c r="AF11" t="s">
        <v>326</v>
      </c>
      <c r="AG11" t="s">
        <v>325</v>
      </c>
      <c r="AH11">
        <v>0</v>
      </c>
      <c r="AI11">
        <v>0</v>
      </c>
      <c r="AJ11" t="s">
        <v>326</v>
      </c>
      <c r="AK11" t="s">
        <v>325</v>
      </c>
      <c r="AL11">
        <v>0</v>
      </c>
      <c r="AM11">
        <v>0</v>
      </c>
      <c r="AN11" t="s">
        <v>326</v>
      </c>
      <c r="AO11" t="s">
        <v>325</v>
      </c>
      <c r="AP11">
        <v>0</v>
      </c>
      <c r="AQ11">
        <v>0</v>
      </c>
      <c r="AR11" t="s">
        <v>326</v>
      </c>
      <c r="AS11" t="s">
        <v>325</v>
      </c>
      <c r="AT11">
        <v>0</v>
      </c>
      <c r="AU11">
        <v>0</v>
      </c>
      <c r="AV11" t="s">
        <v>326</v>
      </c>
      <c r="AW11" t="s">
        <v>331</v>
      </c>
      <c r="AX11">
        <v>0</v>
      </c>
      <c r="AY11">
        <v>0</v>
      </c>
      <c r="AZ11" t="s">
        <v>332</v>
      </c>
      <c r="BA11" t="s">
        <v>333</v>
      </c>
      <c r="BB11">
        <v>550</v>
      </c>
      <c r="BC11">
        <v>550</v>
      </c>
      <c r="BD11" t="s">
        <v>332</v>
      </c>
      <c r="BE11">
        <v>0</v>
      </c>
      <c r="BF11">
        <v>0</v>
      </c>
      <c r="BG11" t="s">
        <v>326</v>
      </c>
      <c r="BH11">
        <v>2503.6</v>
      </c>
      <c r="BI11">
        <v>2503.6</v>
      </c>
      <c r="BJ11" t="s">
        <v>330</v>
      </c>
      <c r="BK11">
        <v>0</v>
      </c>
      <c r="BL11">
        <v>0</v>
      </c>
      <c r="BM11" t="s">
        <v>332</v>
      </c>
      <c r="BN11">
        <v>0</v>
      </c>
      <c r="BO11">
        <v>0</v>
      </c>
      <c r="BP11" t="s">
        <v>332</v>
      </c>
      <c r="BQ11">
        <v>0</v>
      </c>
      <c r="BR11">
        <v>0</v>
      </c>
      <c r="BS11" t="s">
        <v>326</v>
      </c>
      <c r="BT11">
        <v>0</v>
      </c>
      <c r="BU11">
        <v>0</v>
      </c>
      <c r="BV11" t="s">
        <v>326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326</v>
      </c>
      <c r="CC11">
        <v>0</v>
      </c>
      <c r="CD11">
        <v>0</v>
      </c>
      <c r="CE11" t="s">
        <v>334</v>
      </c>
      <c r="CF11" t="s">
        <v>335</v>
      </c>
      <c r="CG11">
        <v>0</v>
      </c>
      <c r="CH11">
        <v>0</v>
      </c>
      <c r="CI11" t="s">
        <v>334</v>
      </c>
      <c r="CJ11" t="s">
        <v>336</v>
      </c>
      <c r="CK11" t="s">
        <v>332</v>
      </c>
      <c r="CL11" t="s">
        <v>337</v>
      </c>
      <c r="CM11" t="s">
        <v>226</v>
      </c>
      <c r="CN11" s="2">
        <v>44117</v>
      </c>
      <c r="CO11" s="2">
        <v>44104</v>
      </c>
      <c r="CP11" s="3" t="s">
        <v>338</v>
      </c>
    </row>
    <row r="12" spans="1:94" x14ac:dyDescent="0.25">
      <c r="A12" s="4">
        <v>2020</v>
      </c>
      <c r="B12" s="2">
        <v>44013</v>
      </c>
      <c r="C12" s="2">
        <v>44104</v>
      </c>
      <c r="D12" t="s">
        <v>204</v>
      </c>
      <c r="E12">
        <v>4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238</v>
      </c>
      <c r="L12" t="s">
        <v>214</v>
      </c>
      <c r="M12">
        <v>14306.48</v>
      </c>
      <c r="N12">
        <v>10202.68</v>
      </c>
      <c r="O12" t="s">
        <v>323</v>
      </c>
      <c r="P12">
        <v>0</v>
      </c>
      <c r="Q12">
        <v>0</v>
      </c>
      <c r="R12" t="s">
        <v>324</v>
      </c>
      <c r="S12" t="s">
        <v>325</v>
      </c>
      <c r="T12" t="s">
        <v>326</v>
      </c>
      <c r="U12" s="3" t="s">
        <v>340</v>
      </c>
      <c r="V12">
        <v>7153.24</v>
      </c>
      <c r="W12">
        <v>5101.34</v>
      </c>
      <c r="X12" t="s">
        <v>328</v>
      </c>
      <c r="Y12" t="s">
        <v>329</v>
      </c>
      <c r="Z12">
        <v>4400</v>
      </c>
      <c r="AA12">
        <v>4400</v>
      </c>
      <c r="AB12" t="s">
        <v>330</v>
      </c>
      <c r="AC12" t="s">
        <v>325</v>
      </c>
      <c r="AD12">
        <v>0</v>
      </c>
      <c r="AE12">
        <v>0</v>
      </c>
      <c r="AF12" t="s">
        <v>326</v>
      </c>
      <c r="AG12" t="s">
        <v>325</v>
      </c>
      <c r="AH12">
        <v>0</v>
      </c>
      <c r="AI12">
        <v>0</v>
      </c>
      <c r="AJ12" t="s">
        <v>326</v>
      </c>
      <c r="AK12" t="s">
        <v>325</v>
      </c>
      <c r="AL12">
        <v>0</v>
      </c>
      <c r="AM12">
        <v>0</v>
      </c>
      <c r="AN12" t="s">
        <v>326</v>
      </c>
      <c r="AO12" t="s">
        <v>325</v>
      </c>
      <c r="AP12">
        <v>0</v>
      </c>
      <c r="AQ12">
        <v>0</v>
      </c>
      <c r="AR12" t="s">
        <v>326</v>
      </c>
      <c r="AS12" t="s">
        <v>325</v>
      </c>
      <c r="AT12">
        <v>0</v>
      </c>
      <c r="AU12">
        <v>0</v>
      </c>
      <c r="AV12" t="s">
        <v>326</v>
      </c>
      <c r="AW12" t="s">
        <v>331</v>
      </c>
      <c r="AX12">
        <v>0</v>
      </c>
      <c r="AY12">
        <v>0</v>
      </c>
      <c r="AZ12" t="s">
        <v>332</v>
      </c>
      <c r="BA12" t="s">
        <v>333</v>
      </c>
      <c r="BB12">
        <v>550</v>
      </c>
      <c r="BC12">
        <v>550</v>
      </c>
      <c r="BD12" t="s">
        <v>332</v>
      </c>
      <c r="BE12">
        <v>0</v>
      </c>
      <c r="BF12">
        <v>0</v>
      </c>
      <c r="BG12" t="s">
        <v>326</v>
      </c>
      <c r="BH12">
        <v>3289.2</v>
      </c>
      <c r="BI12">
        <v>3289.2</v>
      </c>
      <c r="BJ12" t="s">
        <v>330</v>
      </c>
      <c r="BK12">
        <v>0</v>
      </c>
      <c r="BL12">
        <v>0</v>
      </c>
      <c r="BM12" t="s">
        <v>332</v>
      </c>
      <c r="BN12">
        <v>0</v>
      </c>
      <c r="BO12">
        <v>0</v>
      </c>
      <c r="BP12" t="s">
        <v>332</v>
      </c>
      <c r="BQ12">
        <v>0</v>
      </c>
      <c r="BR12">
        <v>0</v>
      </c>
      <c r="BS12" t="s">
        <v>326</v>
      </c>
      <c r="BT12">
        <v>0</v>
      </c>
      <c r="BU12">
        <v>0</v>
      </c>
      <c r="BV12" t="s">
        <v>326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326</v>
      </c>
      <c r="CC12">
        <v>0</v>
      </c>
      <c r="CD12">
        <v>0</v>
      </c>
      <c r="CE12" t="s">
        <v>334</v>
      </c>
      <c r="CF12" t="s">
        <v>335</v>
      </c>
      <c r="CG12">
        <v>0</v>
      </c>
      <c r="CH12">
        <v>0</v>
      </c>
      <c r="CI12" t="s">
        <v>334</v>
      </c>
      <c r="CJ12" t="s">
        <v>336</v>
      </c>
      <c r="CK12" t="s">
        <v>332</v>
      </c>
      <c r="CL12" t="s">
        <v>337</v>
      </c>
      <c r="CM12" t="s">
        <v>226</v>
      </c>
      <c r="CN12" s="2">
        <v>44117</v>
      </c>
      <c r="CO12" s="2">
        <v>44104</v>
      </c>
      <c r="CP12" s="3" t="s">
        <v>338</v>
      </c>
    </row>
    <row r="13" spans="1:94" x14ac:dyDescent="0.25">
      <c r="A13" s="4">
        <v>2020</v>
      </c>
      <c r="B13" s="2">
        <v>44013</v>
      </c>
      <c r="C13" s="2">
        <v>44104</v>
      </c>
      <c r="D13" t="s">
        <v>204</v>
      </c>
      <c r="E13">
        <v>4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213</v>
      </c>
      <c r="M13">
        <v>9916.58</v>
      </c>
      <c r="N13">
        <v>7564.32</v>
      </c>
      <c r="O13" t="s">
        <v>323</v>
      </c>
      <c r="P13">
        <v>0</v>
      </c>
      <c r="Q13">
        <v>0</v>
      </c>
      <c r="R13" t="s">
        <v>324</v>
      </c>
      <c r="S13" t="s">
        <v>325</v>
      </c>
      <c r="T13" t="s">
        <v>326</v>
      </c>
      <c r="U13" s="3" t="s">
        <v>340</v>
      </c>
      <c r="V13">
        <v>4958.29</v>
      </c>
      <c r="W13">
        <v>3782.16</v>
      </c>
      <c r="X13" t="s">
        <v>328</v>
      </c>
      <c r="Y13" t="s">
        <v>329</v>
      </c>
      <c r="Z13">
        <v>4400</v>
      </c>
      <c r="AA13">
        <v>4400</v>
      </c>
      <c r="AB13" t="s">
        <v>330</v>
      </c>
      <c r="AC13" t="s">
        <v>325</v>
      </c>
      <c r="AD13">
        <v>0</v>
      </c>
      <c r="AE13">
        <v>0</v>
      </c>
      <c r="AF13" t="s">
        <v>326</v>
      </c>
      <c r="AG13" t="s">
        <v>325</v>
      </c>
      <c r="AH13">
        <v>0</v>
      </c>
      <c r="AI13">
        <v>0</v>
      </c>
      <c r="AJ13" t="s">
        <v>326</v>
      </c>
      <c r="AK13" t="s">
        <v>325</v>
      </c>
      <c r="AL13">
        <v>0</v>
      </c>
      <c r="AM13">
        <v>0</v>
      </c>
      <c r="AN13" t="s">
        <v>326</v>
      </c>
      <c r="AO13" t="s">
        <v>325</v>
      </c>
      <c r="AP13">
        <v>0</v>
      </c>
      <c r="AQ13">
        <v>0</v>
      </c>
      <c r="AR13" t="s">
        <v>326</v>
      </c>
      <c r="AS13" t="s">
        <v>325</v>
      </c>
      <c r="AT13">
        <v>0</v>
      </c>
      <c r="AU13">
        <v>0</v>
      </c>
      <c r="AV13" t="s">
        <v>326</v>
      </c>
      <c r="AW13" t="s">
        <v>331</v>
      </c>
      <c r="AX13">
        <v>0</v>
      </c>
      <c r="AY13">
        <v>0</v>
      </c>
      <c r="AZ13" t="s">
        <v>332</v>
      </c>
      <c r="BA13" t="s">
        <v>333</v>
      </c>
      <c r="BB13">
        <v>550</v>
      </c>
      <c r="BC13">
        <v>550</v>
      </c>
      <c r="BD13" t="s">
        <v>332</v>
      </c>
      <c r="BE13">
        <v>0</v>
      </c>
      <c r="BF13">
        <v>0</v>
      </c>
      <c r="BG13" t="s">
        <v>326</v>
      </c>
      <c r="BH13">
        <v>2134.56</v>
      </c>
      <c r="BI13">
        <v>2134.56</v>
      </c>
      <c r="BJ13" t="s">
        <v>330</v>
      </c>
      <c r="BK13">
        <v>0</v>
      </c>
      <c r="BL13">
        <v>0</v>
      </c>
      <c r="BM13" t="s">
        <v>332</v>
      </c>
      <c r="BN13">
        <v>0</v>
      </c>
      <c r="BO13">
        <v>0</v>
      </c>
      <c r="BP13" t="s">
        <v>332</v>
      </c>
      <c r="BQ13">
        <v>0</v>
      </c>
      <c r="BR13">
        <v>0</v>
      </c>
      <c r="BS13" t="s">
        <v>326</v>
      </c>
      <c r="BT13">
        <v>0</v>
      </c>
      <c r="BU13">
        <v>0</v>
      </c>
      <c r="BV13" t="s">
        <v>326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326</v>
      </c>
      <c r="CC13">
        <v>0</v>
      </c>
      <c r="CD13">
        <v>0</v>
      </c>
      <c r="CE13" t="s">
        <v>334</v>
      </c>
      <c r="CF13" t="s">
        <v>335</v>
      </c>
      <c r="CG13">
        <v>0</v>
      </c>
      <c r="CH13">
        <v>0</v>
      </c>
      <c r="CI13" t="s">
        <v>334</v>
      </c>
      <c r="CJ13" t="s">
        <v>336</v>
      </c>
      <c r="CK13" t="s">
        <v>332</v>
      </c>
      <c r="CL13" s="3" t="s">
        <v>337</v>
      </c>
      <c r="CM13" s="3" t="s">
        <v>226</v>
      </c>
      <c r="CN13" s="2">
        <v>44117</v>
      </c>
      <c r="CO13" s="2">
        <v>44104</v>
      </c>
      <c r="CP13" s="3" t="s">
        <v>338</v>
      </c>
    </row>
    <row r="14" spans="1:94" x14ac:dyDescent="0.25">
      <c r="A14" s="4">
        <v>2020</v>
      </c>
      <c r="B14" s="2">
        <v>44013</v>
      </c>
      <c r="C14" s="2">
        <v>44104</v>
      </c>
      <c r="D14" t="s">
        <v>204</v>
      </c>
      <c r="E14">
        <v>4</v>
      </c>
      <c r="F14" t="s">
        <v>244</v>
      </c>
      <c r="G14" t="s">
        <v>244</v>
      </c>
      <c r="H14" t="s">
        <v>240</v>
      </c>
      <c r="I14" t="s">
        <v>245</v>
      </c>
      <c r="J14" t="s">
        <v>237</v>
      </c>
      <c r="K14" t="s">
        <v>246</v>
      </c>
      <c r="L14" t="s">
        <v>213</v>
      </c>
      <c r="M14">
        <v>15140.78</v>
      </c>
      <c r="N14">
        <v>10892.9</v>
      </c>
      <c r="O14" t="s">
        <v>353</v>
      </c>
      <c r="P14">
        <v>4304.6499999999996</v>
      </c>
      <c r="Q14">
        <v>4304.6499999999996</v>
      </c>
      <c r="R14" t="s">
        <v>324</v>
      </c>
      <c r="S14" t="s">
        <v>325</v>
      </c>
      <c r="T14" t="s">
        <v>326</v>
      </c>
      <c r="U14" s="3" t="s">
        <v>339</v>
      </c>
      <c r="V14">
        <v>7570.39</v>
      </c>
      <c r="W14">
        <v>5446.45</v>
      </c>
      <c r="X14" t="s">
        <v>328</v>
      </c>
      <c r="Y14" t="s">
        <v>329</v>
      </c>
      <c r="Z14">
        <v>4400</v>
      </c>
      <c r="AA14">
        <v>4400</v>
      </c>
      <c r="AB14" t="s">
        <v>330</v>
      </c>
      <c r="AC14" t="s">
        <v>325</v>
      </c>
      <c r="AD14">
        <v>0</v>
      </c>
      <c r="AE14">
        <v>0</v>
      </c>
      <c r="AF14" t="s">
        <v>326</v>
      </c>
      <c r="AG14" t="s">
        <v>325</v>
      </c>
      <c r="AH14">
        <v>0</v>
      </c>
      <c r="AI14">
        <v>0</v>
      </c>
      <c r="AJ14" t="s">
        <v>326</v>
      </c>
      <c r="AK14" t="s">
        <v>325</v>
      </c>
      <c r="AL14">
        <v>0</v>
      </c>
      <c r="AM14">
        <v>0</v>
      </c>
      <c r="AN14" t="s">
        <v>326</v>
      </c>
      <c r="AO14" t="s">
        <v>325</v>
      </c>
      <c r="AP14">
        <v>0</v>
      </c>
      <c r="AQ14">
        <v>0</v>
      </c>
      <c r="AR14" t="s">
        <v>326</v>
      </c>
      <c r="AS14" t="s">
        <v>325</v>
      </c>
      <c r="AT14">
        <v>0</v>
      </c>
      <c r="AU14">
        <v>0</v>
      </c>
      <c r="AV14" t="s">
        <v>326</v>
      </c>
      <c r="AW14" t="s">
        <v>341</v>
      </c>
      <c r="AX14">
        <v>10000</v>
      </c>
      <c r="AY14">
        <v>10000</v>
      </c>
      <c r="AZ14" t="s">
        <v>342</v>
      </c>
      <c r="BA14" t="s">
        <v>333</v>
      </c>
      <c r="BB14">
        <v>550</v>
      </c>
      <c r="BC14">
        <v>550</v>
      </c>
      <c r="BD14" t="s">
        <v>332</v>
      </c>
      <c r="BE14">
        <v>0</v>
      </c>
      <c r="BF14">
        <v>0</v>
      </c>
      <c r="BG14" t="s">
        <v>326</v>
      </c>
      <c r="BH14">
        <v>2883.68</v>
      </c>
      <c r="BI14">
        <v>2883.68</v>
      </c>
      <c r="BJ14" t="s">
        <v>330</v>
      </c>
      <c r="BK14">
        <v>0</v>
      </c>
      <c r="BL14">
        <v>0</v>
      </c>
      <c r="BM14" t="s">
        <v>332</v>
      </c>
      <c r="BN14">
        <v>0</v>
      </c>
      <c r="BO14">
        <v>0</v>
      </c>
      <c r="BP14" t="s">
        <v>332</v>
      </c>
      <c r="BQ14">
        <v>0</v>
      </c>
      <c r="BR14">
        <v>0</v>
      </c>
      <c r="BS14" t="s">
        <v>326</v>
      </c>
      <c r="BT14">
        <v>0</v>
      </c>
      <c r="BU14">
        <v>0</v>
      </c>
      <c r="BV14" t="s">
        <v>326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326</v>
      </c>
      <c r="CC14">
        <v>0</v>
      </c>
      <c r="CD14">
        <v>0</v>
      </c>
      <c r="CE14" t="s">
        <v>334</v>
      </c>
      <c r="CF14" t="s">
        <v>335</v>
      </c>
      <c r="CG14">
        <v>0</v>
      </c>
      <c r="CH14">
        <v>0</v>
      </c>
      <c r="CI14" t="s">
        <v>334</v>
      </c>
      <c r="CJ14" t="s">
        <v>336</v>
      </c>
      <c r="CK14" t="s">
        <v>332</v>
      </c>
      <c r="CL14" t="s">
        <v>337</v>
      </c>
      <c r="CM14" t="s">
        <v>226</v>
      </c>
      <c r="CN14" s="2">
        <v>44117</v>
      </c>
      <c r="CO14" s="2">
        <v>44104</v>
      </c>
      <c r="CP14" s="3" t="s">
        <v>338</v>
      </c>
    </row>
    <row r="15" spans="1:94" x14ac:dyDescent="0.25">
      <c r="A15" s="4">
        <v>2020</v>
      </c>
      <c r="B15" s="2">
        <v>44013</v>
      </c>
      <c r="C15" s="2">
        <v>44104</v>
      </c>
      <c r="D15" t="s">
        <v>204</v>
      </c>
      <c r="E15">
        <v>4</v>
      </c>
      <c r="F15" t="s">
        <v>247</v>
      </c>
      <c r="G15" t="s">
        <v>247</v>
      </c>
      <c r="H15" t="s">
        <v>240</v>
      </c>
      <c r="I15" t="s">
        <v>248</v>
      </c>
      <c r="J15" t="s">
        <v>249</v>
      </c>
      <c r="K15" t="s">
        <v>250</v>
      </c>
      <c r="L15" t="s">
        <v>213</v>
      </c>
      <c r="M15">
        <v>11345.48</v>
      </c>
      <c r="N15">
        <v>8421.5400000000009</v>
      </c>
      <c r="O15" t="s">
        <v>323</v>
      </c>
      <c r="P15">
        <v>0</v>
      </c>
      <c r="Q15">
        <v>0</v>
      </c>
      <c r="R15" t="s">
        <v>324</v>
      </c>
      <c r="S15" t="s">
        <v>325</v>
      </c>
      <c r="T15" t="s">
        <v>326</v>
      </c>
      <c r="U15" s="3" t="s">
        <v>340</v>
      </c>
      <c r="V15">
        <v>5672.74</v>
      </c>
      <c r="W15">
        <v>4210.7700000000004</v>
      </c>
      <c r="X15" t="s">
        <v>328</v>
      </c>
      <c r="Y15" t="s">
        <v>329</v>
      </c>
      <c r="Z15">
        <v>4400</v>
      </c>
      <c r="AA15">
        <v>4400</v>
      </c>
      <c r="AB15" t="s">
        <v>330</v>
      </c>
      <c r="AC15" t="s">
        <v>325</v>
      </c>
      <c r="AD15">
        <v>0</v>
      </c>
      <c r="AE15">
        <v>0</v>
      </c>
      <c r="AF15" t="s">
        <v>326</v>
      </c>
      <c r="AG15" t="s">
        <v>325</v>
      </c>
      <c r="AH15">
        <v>0</v>
      </c>
      <c r="AI15">
        <v>0</v>
      </c>
      <c r="AJ15" t="s">
        <v>326</v>
      </c>
      <c r="AK15" t="s">
        <v>325</v>
      </c>
      <c r="AL15">
        <v>0</v>
      </c>
      <c r="AM15">
        <v>0</v>
      </c>
      <c r="AN15" t="s">
        <v>326</v>
      </c>
      <c r="AO15" t="s">
        <v>325</v>
      </c>
      <c r="AP15">
        <v>0</v>
      </c>
      <c r="AQ15">
        <v>0</v>
      </c>
      <c r="AR15" t="s">
        <v>326</v>
      </c>
      <c r="AS15" t="s">
        <v>325</v>
      </c>
      <c r="AT15">
        <v>0</v>
      </c>
      <c r="AU15">
        <v>0</v>
      </c>
      <c r="AV15" t="s">
        <v>326</v>
      </c>
      <c r="AW15" t="s">
        <v>331</v>
      </c>
      <c r="AX15">
        <v>0</v>
      </c>
      <c r="AY15">
        <v>0</v>
      </c>
      <c r="AZ15" t="s">
        <v>332</v>
      </c>
      <c r="BA15" t="s">
        <v>333</v>
      </c>
      <c r="BB15">
        <v>550</v>
      </c>
      <c r="BC15">
        <v>550</v>
      </c>
      <c r="BD15" t="s">
        <v>332</v>
      </c>
      <c r="BE15">
        <v>0</v>
      </c>
      <c r="BF15">
        <v>0</v>
      </c>
      <c r="BG15" t="s">
        <v>326</v>
      </c>
      <c r="BH15">
        <v>2503.6</v>
      </c>
      <c r="BI15">
        <v>2503.6</v>
      </c>
      <c r="BJ15" t="s">
        <v>330</v>
      </c>
      <c r="BK15">
        <v>0</v>
      </c>
      <c r="BL15">
        <v>0</v>
      </c>
      <c r="BM15" t="s">
        <v>332</v>
      </c>
      <c r="BN15">
        <v>0</v>
      </c>
      <c r="BO15">
        <v>0</v>
      </c>
      <c r="BP15" t="s">
        <v>332</v>
      </c>
      <c r="BQ15">
        <v>0</v>
      </c>
      <c r="BR15">
        <v>0</v>
      </c>
      <c r="BS15" t="s">
        <v>326</v>
      </c>
      <c r="BT15">
        <v>0</v>
      </c>
      <c r="BU15">
        <v>0</v>
      </c>
      <c r="BV15" t="s">
        <v>326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326</v>
      </c>
      <c r="CC15">
        <v>0</v>
      </c>
      <c r="CD15">
        <v>0</v>
      </c>
      <c r="CE15" t="s">
        <v>334</v>
      </c>
      <c r="CF15" t="s">
        <v>335</v>
      </c>
      <c r="CG15">
        <v>0</v>
      </c>
      <c r="CH15">
        <v>0</v>
      </c>
      <c r="CI15" t="s">
        <v>334</v>
      </c>
      <c r="CJ15" t="s">
        <v>336</v>
      </c>
      <c r="CK15" s="3" t="s">
        <v>332</v>
      </c>
      <c r="CL15" s="3" t="s">
        <v>337</v>
      </c>
      <c r="CM15" s="3" t="s">
        <v>226</v>
      </c>
      <c r="CN15" s="2">
        <v>44117</v>
      </c>
      <c r="CO15" s="2">
        <v>44104</v>
      </c>
      <c r="CP15" s="3" t="s">
        <v>338</v>
      </c>
    </row>
    <row r="16" spans="1:94" x14ac:dyDescent="0.25">
      <c r="A16" s="4">
        <v>2020</v>
      </c>
      <c r="B16" s="2">
        <v>44013</v>
      </c>
      <c r="C16" s="2">
        <v>44104</v>
      </c>
      <c r="D16" t="s">
        <v>210</v>
      </c>
      <c r="E16">
        <v>2</v>
      </c>
      <c r="F16" t="s">
        <v>251</v>
      </c>
      <c r="G16" t="s">
        <v>251</v>
      </c>
      <c r="H16" t="s">
        <v>221</v>
      </c>
      <c r="I16" t="s">
        <v>252</v>
      </c>
      <c r="J16" t="s">
        <v>253</v>
      </c>
      <c r="K16" t="s">
        <v>254</v>
      </c>
      <c r="L16" t="s">
        <v>214</v>
      </c>
      <c r="M16">
        <v>17639.62</v>
      </c>
      <c r="N16">
        <v>12861.68</v>
      </c>
      <c r="O16" t="s">
        <v>323</v>
      </c>
      <c r="P16">
        <v>0</v>
      </c>
      <c r="Q16">
        <v>0</v>
      </c>
      <c r="R16" t="s">
        <v>324</v>
      </c>
      <c r="S16" t="s">
        <v>325</v>
      </c>
      <c r="T16" t="s">
        <v>326</v>
      </c>
      <c r="U16" s="3" t="s">
        <v>327</v>
      </c>
      <c r="V16">
        <v>8819.81</v>
      </c>
      <c r="W16">
        <v>6430.84</v>
      </c>
      <c r="X16" t="s">
        <v>328</v>
      </c>
      <c r="Y16" t="s">
        <v>329</v>
      </c>
      <c r="Z16">
        <v>4400</v>
      </c>
      <c r="AA16">
        <v>4400</v>
      </c>
      <c r="AB16" t="s">
        <v>330</v>
      </c>
      <c r="AC16" t="s">
        <v>325</v>
      </c>
      <c r="AD16">
        <v>0</v>
      </c>
      <c r="AE16">
        <v>0</v>
      </c>
      <c r="AF16" t="s">
        <v>326</v>
      </c>
      <c r="AG16" t="s">
        <v>325</v>
      </c>
      <c r="AH16">
        <v>0</v>
      </c>
      <c r="AI16">
        <v>0</v>
      </c>
      <c r="AJ16" t="s">
        <v>326</v>
      </c>
      <c r="AK16" t="s">
        <v>325</v>
      </c>
      <c r="AL16">
        <v>0</v>
      </c>
      <c r="AM16">
        <v>0</v>
      </c>
      <c r="AN16" t="s">
        <v>326</v>
      </c>
      <c r="AO16" t="s">
        <v>325</v>
      </c>
      <c r="AP16">
        <v>0</v>
      </c>
      <c r="AQ16">
        <v>0</v>
      </c>
      <c r="AR16" t="s">
        <v>326</v>
      </c>
      <c r="AS16" t="s">
        <v>325</v>
      </c>
      <c r="AT16">
        <v>0</v>
      </c>
      <c r="AU16">
        <v>0</v>
      </c>
      <c r="AV16" t="s">
        <v>326</v>
      </c>
      <c r="AW16" t="s">
        <v>331</v>
      </c>
      <c r="AX16">
        <v>0</v>
      </c>
      <c r="AY16">
        <v>0</v>
      </c>
      <c r="AZ16" t="s">
        <v>332</v>
      </c>
      <c r="BA16" t="s">
        <v>333</v>
      </c>
      <c r="BB16">
        <v>550</v>
      </c>
      <c r="BC16">
        <v>550</v>
      </c>
      <c r="BD16" t="s">
        <v>332</v>
      </c>
      <c r="BE16">
        <v>0</v>
      </c>
      <c r="BF16">
        <v>0</v>
      </c>
      <c r="BG16" t="s">
        <v>326</v>
      </c>
      <c r="BH16">
        <v>2084.8000000000002</v>
      </c>
      <c r="BI16">
        <v>2084.8000000000002</v>
      </c>
      <c r="BJ16" t="s">
        <v>330</v>
      </c>
      <c r="BK16">
        <v>0</v>
      </c>
      <c r="BL16">
        <v>0</v>
      </c>
      <c r="BM16" t="s">
        <v>332</v>
      </c>
      <c r="BN16">
        <v>0</v>
      </c>
      <c r="BO16">
        <v>0</v>
      </c>
      <c r="BP16" t="s">
        <v>332</v>
      </c>
      <c r="BQ16">
        <v>0</v>
      </c>
      <c r="BR16">
        <v>0</v>
      </c>
      <c r="BS16" t="s">
        <v>326</v>
      </c>
      <c r="BT16">
        <v>0</v>
      </c>
      <c r="BU16">
        <v>0</v>
      </c>
      <c r="BV16" t="s">
        <v>326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326</v>
      </c>
      <c r="CC16">
        <v>0</v>
      </c>
      <c r="CD16">
        <v>0</v>
      </c>
      <c r="CE16" t="s">
        <v>334</v>
      </c>
      <c r="CF16" t="s">
        <v>335</v>
      </c>
      <c r="CG16">
        <v>0</v>
      </c>
      <c r="CH16">
        <v>0</v>
      </c>
      <c r="CI16" t="s">
        <v>334</v>
      </c>
      <c r="CJ16" t="s">
        <v>336</v>
      </c>
      <c r="CK16" t="s">
        <v>332</v>
      </c>
      <c r="CL16" s="3" t="s">
        <v>337</v>
      </c>
      <c r="CM16" s="3" t="s">
        <v>226</v>
      </c>
      <c r="CN16" s="2">
        <v>44117</v>
      </c>
      <c r="CO16" s="2">
        <v>44104</v>
      </c>
      <c r="CP16" s="3" t="s">
        <v>338</v>
      </c>
    </row>
    <row r="17" spans="1:94" x14ac:dyDescent="0.25">
      <c r="A17" s="4">
        <v>2020</v>
      </c>
      <c r="B17" s="2">
        <v>44013</v>
      </c>
      <c r="C17" s="2">
        <v>44104</v>
      </c>
      <c r="D17" t="s">
        <v>204</v>
      </c>
      <c r="E17">
        <v>4</v>
      </c>
      <c r="F17" t="s">
        <v>255</v>
      </c>
      <c r="G17" t="s">
        <v>255</v>
      </c>
      <c r="H17" t="s">
        <v>256</v>
      </c>
      <c r="I17" t="s">
        <v>257</v>
      </c>
      <c r="J17" t="s">
        <v>250</v>
      </c>
      <c r="K17" t="s">
        <v>237</v>
      </c>
      <c r="L17" t="s">
        <v>213</v>
      </c>
      <c r="M17">
        <v>9896.48</v>
      </c>
      <c r="N17">
        <v>7598.22</v>
      </c>
      <c r="O17" t="s">
        <v>323</v>
      </c>
      <c r="P17">
        <v>0</v>
      </c>
      <c r="Q17">
        <v>0</v>
      </c>
      <c r="R17" t="s">
        <v>324</v>
      </c>
      <c r="S17" s="3" t="s">
        <v>325</v>
      </c>
      <c r="T17" s="3" t="s">
        <v>326</v>
      </c>
      <c r="U17" s="3" t="s">
        <v>340</v>
      </c>
      <c r="V17">
        <v>4948.24</v>
      </c>
      <c r="W17">
        <v>3799.11</v>
      </c>
      <c r="X17" t="s">
        <v>328</v>
      </c>
      <c r="Y17" t="s">
        <v>329</v>
      </c>
      <c r="Z17">
        <v>4400</v>
      </c>
      <c r="AA17">
        <v>4400</v>
      </c>
      <c r="AB17" t="s">
        <v>330</v>
      </c>
      <c r="AC17" t="s">
        <v>325</v>
      </c>
      <c r="AD17">
        <v>0</v>
      </c>
      <c r="AE17">
        <v>0</v>
      </c>
      <c r="AF17" t="s">
        <v>326</v>
      </c>
      <c r="AG17" t="s">
        <v>325</v>
      </c>
      <c r="AH17">
        <v>0</v>
      </c>
      <c r="AI17">
        <v>0</v>
      </c>
      <c r="AJ17" t="s">
        <v>326</v>
      </c>
      <c r="AK17" t="s">
        <v>325</v>
      </c>
      <c r="AL17">
        <v>0</v>
      </c>
      <c r="AM17">
        <v>0</v>
      </c>
      <c r="AN17" t="s">
        <v>326</v>
      </c>
      <c r="AO17" t="s">
        <v>325</v>
      </c>
      <c r="AP17">
        <v>0</v>
      </c>
      <c r="AQ17">
        <v>0</v>
      </c>
      <c r="AR17" t="s">
        <v>326</v>
      </c>
      <c r="AS17" t="s">
        <v>325</v>
      </c>
      <c r="AT17">
        <v>0</v>
      </c>
      <c r="AU17">
        <v>0</v>
      </c>
      <c r="AV17" t="s">
        <v>326</v>
      </c>
      <c r="AW17" t="s">
        <v>331</v>
      </c>
      <c r="AX17">
        <v>0</v>
      </c>
      <c r="AY17">
        <v>0</v>
      </c>
      <c r="AZ17" t="s">
        <v>332</v>
      </c>
      <c r="BA17" t="s">
        <v>333</v>
      </c>
      <c r="BB17">
        <v>550</v>
      </c>
      <c r="BC17">
        <v>550</v>
      </c>
      <c r="BD17" t="s">
        <v>332</v>
      </c>
      <c r="BE17">
        <v>0</v>
      </c>
      <c r="BF17">
        <v>0</v>
      </c>
      <c r="BG17" t="s">
        <v>326</v>
      </c>
      <c r="BH17">
        <v>1894.64</v>
      </c>
      <c r="BI17">
        <v>1894.64</v>
      </c>
      <c r="BJ17" t="s">
        <v>330</v>
      </c>
      <c r="BK17">
        <v>0</v>
      </c>
      <c r="BL17">
        <v>0</v>
      </c>
      <c r="BM17" t="s">
        <v>332</v>
      </c>
      <c r="BN17">
        <v>0</v>
      </c>
      <c r="BO17">
        <v>0</v>
      </c>
      <c r="BP17" t="s">
        <v>332</v>
      </c>
      <c r="BQ17">
        <v>0</v>
      </c>
      <c r="BR17">
        <v>0</v>
      </c>
      <c r="BS17" t="s">
        <v>326</v>
      </c>
      <c r="BT17">
        <v>0</v>
      </c>
      <c r="BU17">
        <v>0</v>
      </c>
      <c r="BV17" t="s">
        <v>326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326</v>
      </c>
      <c r="CC17">
        <v>0</v>
      </c>
      <c r="CD17">
        <v>0</v>
      </c>
      <c r="CE17" t="s">
        <v>334</v>
      </c>
      <c r="CF17" t="s">
        <v>335</v>
      </c>
      <c r="CG17">
        <v>0</v>
      </c>
      <c r="CH17">
        <v>0</v>
      </c>
      <c r="CI17" t="s">
        <v>334</v>
      </c>
      <c r="CJ17" t="s">
        <v>336</v>
      </c>
      <c r="CK17" s="3" t="s">
        <v>332</v>
      </c>
      <c r="CL17" s="3" t="s">
        <v>337</v>
      </c>
      <c r="CM17" s="3" t="s">
        <v>226</v>
      </c>
      <c r="CN17" s="2">
        <v>44117</v>
      </c>
      <c r="CO17" s="2">
        <v>44104</v>
      </c>
      <c r="CP17" s="3" t="s">
        <v>338</v>
      </c>
    </row>
    <row r="18" spans="1:94" x14ac:dyDescent="0.25">
      <c r="A18" s="4">
        <v>2020</v>
      </c>
      <c r="B18" s="2">
        <v>44013</v>
      </c>
      <c r="C18" s="2">
        <v>44104</v>
      </c>
      <c r="D18" t="s">
        <v>204</v>
      </c>
      <c r="E18">
        <v>4</v>
      </c>
      <c r="F18" t="s">
        <v>258</v>
      </c>
      <c r="G18" t="s">
        <v>258</v>
      </c>
      <c r="H18" t="s">
        <v>259</v>
      </c>
      <c r="I18" t="s">
        <v>260</v>
      </c>
      <c r="J18" t="s">
        <v>250</v>
      </c>
      <c r="K18" t="s">
        <v>261</v>
      </c>
      <c r="L18" t="s">
        <v>214</v>
      </c>
      <c r="M18">
        <v>10136.58</v>
      </c>
      <c r="N18">
        <v>7716.32</v>
      </c>
      <c r="O18" t="s">
        <v>345</v>
      </c>
      <c r="P18">
        <v>4621.13</v>
      </c>
      <c r="Q18">
        <v>4621.13</v>
      </c>
      <c r="R18" t="s">
        <v>324</v>
      </c>
      <c r="S18" s="3" t="s">
        <v>325</v>
      </c>
      <c r="T18" s="3" t="s">
        <v>326</v>
      </c>
      <c r="U18" s="3" t="s">
        <v>340</v>
      </c>
      <c r="V18">
        <v>5068.29</v>
      </c>
      <c r="W18">
        <v>3858.16</v>
      </c>
      <c r="X18" t="s">
        <v>328</v>
      </c>
      <c r="Y18" t="s">
        <v>329</v>
      </c>
      <c r="Z18">
        <v>4400</v>
      </c>
      <c r="AA18">
        <v>4400</v>
      </c>
      <c r="AB18" t="s">
        <v>330</v>
      </c>
      <c r="AC18" t="s">
        <v>325</v>
      </c>
      <c r="AD18">
        <v>0</v>
      </c>
      <c r="AE18">
        <v>0</v>
      </c>
      <c r="AF18" t="s">
        <v>326</v>
      </c>
      <c r="AG18" t="s">
        <v>325</v>
      </c>
      <c r="AH18">
        <v>0</v>
      </c>
      <c r="AI18">
        <v>0</v>
      </c>
      <c r="AJ18" t="s">
        <v>326</v>
      </c>
      <c r="AK18" t="s">
        <v>325</v>
      </c>
      <c r="AL18">
        <v>0</v>
      </c>
      <c r="AM18">
        <v>0</v>
      </c>
      <c r="AN18" t="s">
        <v>326</v>
      </c>
      <c r="AO18" t="s">
        <v>325</v>
      </c>
      <c r="AP18">
        <v>0</v>
      </c>
      <c r="AQ18">
        <v>0</v>
      </c>
      <c r="AR18" t="s">
        <v>326</v>
      </c>
      <c r="AS18" t="s">
        <v>325</v>
      </c>
      <c r="AT18">
        <v>0</v>
      </c>
      <c r="AU18">
        <v>0</v>
      </c>
      <c r="AV18" t="s">
        <v>326</v>
      </c>
      <c r="AW18" t="s">
        <v>331</v>
      </c>
      <c r="AX18">
        <v>0</v>
      </c>
      <c r="AY18">
        <v>0</v>
      </c>
      <c r="AZ18" t="s">
        <v>332</v>
      </c>
      <c r="BA18" t="s">
        <v>333</v>
      </c>
      <c r="BB18">
        <v>550</v>
      </c>
      <c r="BC18">
        <v>550</v>
      </c>
      <c r="BD18" t="s">
        <v>332</v>
      </c>
      <c r="BE18">
        <v>0</v>
      </c>
      <c r="BF18">
        <v>0</v>
      </c>
      <c r="BG18" t="s">
        <v>326</v>
      </c>
      <c r="BH18">
        <v>2134.56</v>
      </c>
      <c r="BI18">
        <v>2134.56</v>
      </c>
      <c r="BJ18" t="s">
        <v>330</v>
      </c>
      <c r="BK18">
        <v>0</v>
      </c>
      <c r="BL18">
        <v>0</v>
      </c>
      <c r="BM18" t="s">
        <v>332</v>
      </c>
      <c r="BN18">
        <v>0</v>
      </c>
      <c r="BO18">
        <v>0</v>
      </c>
      <c r="BP18" t="s">
        <v>332</v>
      </c>
      <c r="BQ18">
        <v>0</v>
      </c>
      <c r="BR18">
        <v>0</v>
      </c>
      <c r="BS18" t="s">
        <v>326</v>
      </c>
      <c r="BT18">
        <v>0</v>
      </c>
      <c r="BU18">
        <v>0</v>
      </c>
      <c r="BV18" t="s">
        <v>326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 t="s">
        <v>326</v>
      </c>
      <c r="CC18" s="3">
        <v>0</v>
      </c>
      <c r="CD18" s="3">
        <v>0</v>
      </c>
      <c r="CE18" s="3" t="s">
        <v>334</v>
      </c>
      <c r="CF18" s="3" t="s">
        <v>335</v>
      </c>
      <c r="CG18" s="3">
        <v>0</v>
      </c>
      <c r="CH18" s="3">
        <v>0</v>
      </c>
      <c r="CI18" s="3" t="s">
        <v>334</v>
      </c>
      <c r="CJ18" t="s">
        <v>336</v>
      </c>
      <c r="CK18" s="3" t="s">
        <v>332</v>
      </c>
      <c r="CL18" s="3" t="s">
        <v>337</v>
      </c>
      <c r="CM18" s="3" t="s">
        <v>226</v>
      </c>
      <c r="CN18" s="2">
        <v>44117</v>
      </c>
      <c r="CO18" s="2">
        <v>44104</v>
      </c>
      <c r="CP18" s="3" t="s">
        <v>338</v>
      </c>
    </row>
    <row r="19" spans="1:94" x14ac:dyDescent="0.25">
      <c r="A19" s="4">
        <v>2020</v>
      </c>
      <c r="B19" s="2">
        <v>44013</v>
      </c>
      <c r="C19" s="2">
        <v>44104</v>
      </c>
      <c r="D19" t="s">
        <v>204</v>
      </c>
      <c r="E19">
        <v>4</v>
      </c>
      <c r="F19" t="s">
        <v>262</v>
      </c>
      <c r="G19" t="s">
        <v>262</v>
      </c>
      <c r="H19" t="s">
        <v>226</v>
      </c>
      <c r="I19" t="s">
        <v>263</v>
      </c>
      <c r="J19" t="s">
        <v>264</v>
      </c>
      <c r="K19" t="s">
        <v>232</v>
      </c>
      <c r="L19" t="s">
        <v>213</v>
      </c>
      <c r="M19">
        <v>12208.78</v>
      </c>
      <c r="N19">
        <v>9221.3799999999992</v>
      </c>
      <c r="O19" t="s">
        <v>323</v>
      </c>
      <c r="P19">
        <v>0</v>
      </c>
      <c r="Q19">
        <v>0</v>
      </c>
      <c r="R19" t="s">
        <v>324</v>
      </c>
      <c r="S19" s="3" t="s">
        <v>325</v>
      </c>
      <c r="T19" s="3" t="s">
        <v>326</v>
      </c>
      <c r="U19" s="3" t="s">
        <v>327</v>
      </c>
      <c r="V19">
        <v>6104.39</v>
      </c>
      <c r="W19">
        <v>4610.6899999999996</v>
      </c>
      <c r="X19" t="s">
        <v>328</v>
      </c>
      <c r="Y19" t="s">
        <v>329</v>
      </c>
      <c r="Z19">
        <v>4400</v>
      </c>
      <c r="AA19">
        <v>4400</v>
      </c>
      <c r="AB19" t="s">
        <v>330</v>
      </c>
      <c r="AC19" t="s">
        <v>325</v>
      </c>
      <c r="AD19">
        <v>0</v>
      </c>
      <c r="AE19">
        <v>0</v>
      </c>
      <c r="AF19" t="s">
        <v>326</v>
      </c>
      <c r="AG19" t="s">
        <v>325</v>
      </c>
      <c r="AH19">
        <v>0</v>
      </c>
      <c r="AI19">
        <v>0</v>
      </c>
      <c r="AJ19" t="s">
        <v>326</v>
      </c>
      <c r="AK19" t="s">
        <v>325</v>
      </c>
      <c r="AL19">
        <v>0</v>
      </c>
      <c r="AM19">
        <v>0</v>
      </c>
      <c r="AN19" t="s">
        <v>326</v>
      </c>
      <c r="AO19" t="s">
        <v>325</v>
      </c>
      <c r="AP19">
        <v>0</v>
      </c>
      <c r="AQ19">
        <v>0</v>
      </c>
      <c r="AR19" t="s">
        <v>326</v>
      </c>
      <c r="AS19" s="3" t="s">
        <v>325</v>
      </c>
      <c r="AT19" s="3">
        <v>0</v>
      </c>
      <c r="AU19" s="3">
        <v>0</v>
      </c>
      <c r="AV19" s="3" t="s">
        <v>326</v>
      </c>
      <c r="AW19" t="s">
        <v>331</v>
      </c>
      <c r="AX19">
        <v>0</v>
      </c>
      <c r="AY19">
        <v>0</v>
      </c>
      <c r="AZ19" t="s">
        <v>332</v>
      </c>
      <c r="BA19" t="s">
        <v>333</v>
      </c>
      <c r="BB19">
        <v>550</v>
      </c>
      <c r="BC19">
        <v>550</v>
      </c>
      <c r="BD19" t="s">
        <v>332</v>
      </c>
      <c r="BE19">
        <v>0</v>
      </c>
      <c r="BF19">
        <v>0</v>
      </c>
      <c r="BG19" t="s">
        <v>326</v>
      </c>
      <c r="BH19">
        <v>2134.48</v>
      </c>
      <c r="BI19">
        <v>2134.48</v>
      </c>
      <c r="BJ19" t="s">
        <v>330</v>
      </c>
      <c r="BK19">
        <v>0</v>
      </c>
      <c r="BL19">
        <v>0</v>
      </c>
      <c r="BM19" t="s">
        <v>332</v>
      </c>
      <c r="BN19">
        <v>0</v>
      </c>
      <c r="BO19">
        <v>0</v>
      </c>
      <c r="BP19" t="s">
        <v>332</v>
      </c>
      <c r="BQ19">
        <v>0</v>
      </c>
      <c r="BR19">
        <v>0</v>
      </c>
      <c r="BS19" t="s">
        <v>326</v>
      </c>
      <c r="BT19">
        <v>0</v>
      </c>
      <c r="BU19">
        <v>0</v>
      </c>
      <c r="BV19" t="s">
        <v>326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 t="s">
        <v>326</v>
      </c>
      <c r="CC19" s="3">
        <v>0</v>
      </c>
      <c r="CD19" s="3">
        <v>0</v>
      </c>
      <c r="CE19" s="3" t="s">
        <v>334</v>
      </c>
      <c r="CF19" s="3" t="s">
        <v>335</v>
      </c>
      <c r="CG19" s="3">
        <v>0</v>
      </c>
      <c r="CH19" s="3">
        <v>0</v>
      </c>
      <c r="CI19" s="3" t="s">
        <v>334</v>
      </c>
      <c r="CJ19" t="s">
        <v>336</v>
      </c>
      <c r="CK19" t="s">
        <v>332</v>
      </c>
      <c r="CL19" t="s">
        <v>337</v>
      </c>
      <c r="CM19" s="3" t="s">
        <v>226</v>
      </c>
      <c r="CN19" s="2">
        <v>44117</v>
      </c>
      <c r="CO19" s="2">
        <v>44104</v>
      </c>
      <c r="CP19" s="3" t="s">
        <v>338</v>
      </c>
    </row>
    <row r="20" spans="1:94" x14ac:dyDescent="0.25">
      <c r="A20" s="4">
        <v>2020</v>
      </c>
      <c r="B20" s="2">
        <v>44013</v>
      </c>
      <c r="C20" s="2">
        <v>44104</v>
      </c>
      <c r="D20" t="s">
        <v>204</v>
      </c>
      <c r="E20">
        <v>4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214</v>
      </c>
      <c r="M20">
        <v>10064.08</v>
      </c>
      <c r="N20">
        <v>7682.62</v>
      </c>
      <c r="O20" t="s">
        <v>323</v>
      </c>
      <c r="P20">
        <v>0</v>
      </c>
      <c r="Q20">
        <v>0</v>
      </c>
      <c r="R20" t="s">
        <v>324</v>
      </c>
      <c r="S20" s="3" t="s">
        <v>325</v>
      </c>
      <c r="T20" s="3" t="s">
        <v>326</v>
      </c>
      <c r="U20" s="3" t="s">
        <v>343</v>
      </c>
      <c r="V20">
        <v>5032.04</v>
      </c>
      <c r="W20">
        <v>3841.31</v>
      </c>
      <c r="X20" t="s">
        <v>328</v>
      </c>
      <c r="Y20" t="s">
        <v>329</v>
      </c>
      <c r="Z20">
        <v>4400</v>
      </c>
      <c r="AA20">
        <v>4400</v>
      </c>
      <c r="AB20" t="s">
        <v>330</v>
      </c>
      <c r="AC20" t="s">
        <v>325</v>
      </c>
      <c r="AD20">
        <v>0</v>
      </c>
      <c r="AE20">
        <v>0</v>
      </c>
      <c r="AF20" t="s">
        <v>326</v>
      </c>
      <c r="AG20" t="s">
        <v>325</v>
      </c>
      <c r="AH20">
        <v>0</v>
      </c>
      <c r="AI20">
        <v>0</v>
      </c>
      <c r="AJ20" t="s">
        <v>326</v>
      </c>
      <c r="AK20" s="3" t="s">
        <v>325</v>
      </c>
      <c r="AL20" s="3">
        <v>0</v>
      </c>
      <c r="AM20" s="3">
        <v>0</v>
      </c>
      <c r="AN20" s="3" t="s">
        <v>326</v>
      </c>
      <c r="AO20" t="s">
        <v>325</v>
      </c>
      <c r="AP20">
        <v>0</v>
      </c>
      <c r="AQ20">
        <v>0</v>
      </c>
      <c r="AR20" t="s">
        <v>326</v>
      </c>
      <c r="AS20" s="3" t="s">
        <v>325</v>
      </c>
      <c r="AT20" s="3">
        <v>0</v>
      </c>
      <c r="AU20" s="3">
        <v>0</v>
      </c>
      <c r="AV20" s="3" t="s">
        <v>326</v>
      </c>
      <c r="AW20" t="s">
        <v>331</v>
      </c>
      <c r="AX20">
        <v>0</v>
      </c>
      <c r="AY20">
        <v>0</v>
      </c>
      <c r="AZ20" t="s">
        <v>332</v>
      </c>
      <c r="BA20" t="s">
        <v>333</v>
      </c>
      <c r="BB20">
        <v>550</v>
      </c>
      <c r="BC20">
        <v>550</v>
      </c>
      <c r="BD20" t="s">
        <v>332</v>
      </c>
      <c r="BE20">
        <v>0</v>
      </c>
      <c r="BF20">
        <v>0</v>
      </c>
      <c r="BG20" t="s">
        <v>326</v>
      </c>
      <c r="BH20">
        <v>2065.84</v>
      </c>
      <c r="BI20">
        <v>2065.84</v>
      </c>
      <c r="BJ20" t="s">
        <v>330</v>
      </c>
      <c r="BK20">
        <v>0</v>
      </c>
      <c r="BL20">
        <v>0</v>
      </c>
      <c r="BM20" t="s">
        <v>332</v>
      </c>
      <c r="BN20">
        <v>0</v>
      </c>
      <c r="BO20">
        <v>0</v>
      </c>
      <c r="BP20" t="s">
        <v>332</v>
      </c>
      <c r="BQ20">
        <v>0</v>
      </c>
      <c r="BR20">
        <v>0</v>
      </c>
      <c r="BS20" t="s">
        <v>326</v>
      </c>
      <c r="BT20">
        <v>0</v>
      </c>
      <c r="BU20">
        <v>0</v>
      </c>
      <c r="BV20" t="s">
        <v>326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 t="s">
        <v>326</v>
      </c>
      <c r="CC20" s="3">
        <v>0</v>
      </c>
      <c r="CD20" s="3">
        <v>0</v>
      </c>
      <c r="CE20" s="3" t="s">
        <v>334</v>
      </c>
      <c r="CF20" s="3" t="s">
        <v>335</v>
      </c>
      <c r="CG20" s="3">
        <v>0</v>
      </c>
      <c r="CH20" s="3">
        <v>0</v>
      </c>
      <c r="CI20" s="3" t="s">
        <v>334</v>
      </c>
      <c r="CJ20" t="s">
        <v>336</v>
      </c>
      <c r="CK20" t="s">
        <v>332</v>
      </c>
      <c r="CL20" t="s">
        <v>337</v>
      </c>
      <c r="CM20" t="s">
        <v>226</v>
      </c>
      <c r="CN20" s="2">
        <v>44117</v>
      </c>
      <c r="CO20" s="2">
        <v>44104</v>
      </c>
      <c r="CP20" t="s">
        <v>338</v>
      </c>
    </row>
    <row r="21" spans="1:94" x14ac:dyDescent="0.25">
      <c r="A21" s="4">
        <v>2020</v>
      </c>
      <c r="B21" s="2">
        <v>44013</v>
      </c>
      <c r="C21" s="2">
        <v>44104</v>
      </c>
      <c r="D21" t="s">
        <v>204</v>
      </c>
      <c r="E21">
        <v>4</v>
      </c>
      <c r="F21" t="s">
        <v>270</v>
      </c>
      <c r="G21" t="s">
        <v>270</v>
      </c>
      <c r="H21" t="s">
        <v>235</v>
      </c>
      <c r="I21" t="s">
        <v>271</v>
      </c>
      <c r="J21" t="s">
        <v>272</v>
      </c>
      <c r="K21" t="s">
        <v>273</v>
      </c>
      <c r="L21" t="s">
        <v>214</v>
      </c>
      <c r="M21">
        <v>10036.280000000001</v>
      </c>
      <c r="N21">
        <v>7035.22</v>
      </c>
      <c r="O21" t="s">
        <v>323</v>
      </c>
      <c r="P21">
        <v>0</v>
      </c>
      <c r="Q21">
        <v>0</v>
      </c>
      <c r="R21" t="s">
        <v>324</v>
      </c>
      <c r="S21" s="3" t="s">
        <v>325</v>
      </c>
      <c r="T21" s="3" t="s">
        <v>326</v>
      </c>
      <c r="U21" s="3" t="s">
        <v>340</v>
      </c>
      <c r="V21">
        <v>5018.1400000000003</v>
      </c>
      <c r="W21">
        <v>3517.61</v>
      </c>
      <c r="X21" t="s">
        <v>328</v>
      </c>
      <c r="Y21" t="s">
        <v>329</v>
      </c>
      <c r="Z21">
        <v>4400</v>
      </c>
      <c r="AA21">
        <v>4400</v>
      </c>
      <c r="AB21" t="s">
        <v>330</v>
      </c>
      <c r="AC21" t="s">
        <v>325</v>
      </c>
      <c r="AD21">
        <v>0</v>
      </c>
      <c r="AE21">
        <v>0</v>
      </c>
      <c r="AF21" t="s">
        <v>326</v>
      </c>
      <c r="AG21" t="s">
        <v>325</v>
      </c>
      <c r="AH21">
        <v>0</v>
      </c>
      <c r="AI21">
        <v>0</v>
      </c>
      <c r="AJ21" t="s">
        <v>326</v>
      </c>
      <c r="AK21" s="3" t="s">
        <v>325</v>
      </c>
      <c r="AL21" s="3">
        <v>0</v>
      </c>
      <c r="AM21" s="3">
        <v>0</v>
      </c>
      <c r="AN21" s="3" t="s">
        <v>326</v>
      </c>
      <c r="AO21" t="s">
        <v>325</v>
      </c>
      <c r="AP21">
        <v>0</v>
      </c>
      <c r="AQ21">
        <v>0</v>
      </c>
      <c r="AR21" t="s">
        <v>326</v>
      </c>
      <c r="AS21" s="3" t="s">
        <v>325</v>
      </c>
      <c r="AT21" s="3">
        <v>0</v>
      </c>
      <c r="AU21" s="3">
        <v>0</v>
      </c>
      <c r="AV21" s="3" t="s">
        <v>326</v>
      </c>
      <c r="AW21" t="s">
        <v>341</v>
      </c>
      <c r="AX21">
        <v>4942.8599999999997</v>
      </c>
      <c r="AY21">
        <v>4942.8599999999997</v>
      </c>
      <c r="AZ21" t="s">
        <v>332</v>
      </c>
      <c r="BA21" t="s">
        <v>333</v>
      </c>
      <c r="BB21">
        <v>550</v>
      </c>
      <c r="BC21">
        <v>550</v>
      </c>
      <c r="BD21" t="s">
        <v>332</v>
      </c>
      <c r="BE21">
        <v>0</v>
      </c>
      <c r="BF21">
        <v>0</v>
      </c>
      <c r="BG21" t="s">
        <v>326</v>
      </c>
      <c r="BH21">
        <v>2134.48</v>
      </c>
      <c r="BI21">
        <v>2134.48</v>
      </c>
      <c r="BJ21" t="s">
        <v>330</v>
      </c>
      <c r="BK21">
        <v>0</v>
      </c>
      <c r="BL21">
        <v>0</v>
      </c>
      <c r="BM21" t="s">
        <v>332</v>
      </c>
      <c r="BN21">
        <v>0</v>
      </c>
      <c r="BO21">
        <v>0</v>
      </c>
      <c r="BP21" t="s">
        <v>332</v>
      </c>
      <c r="BQ21">
        <v>0</v>
      </c>
      <c r="BR21" s="3">
        <v>0</v>
      </c>
      <c r="BS21" t="s">
        <v>326</v>
      </c>
      <c r="BT21">
        <v>0</v>
      </c>
      <c r="BU21">
        <v>0</v>
      </c>
      <c r="BV21" t="s">
        <v>326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 t="s">
        <v>326</v>
      </c>
      <c r="CC21" s="3">
        <v>0</v>
      </c>
      <c r="CD21" s="3">
        <v>0</v>
      </c>
      <c r="CE21" s="3" t="s">
        <v>334</v>
      </c>
      <c r="CF21" s="3" t="s">
        <v>335</v>
      </c>
      <c r="CG21" s="3">
        <v>0</v>
      </c>
      <c r="CH21" s="3">
        <v>0</v>
      </c>
      <c r="CI21" s="3" t="s">
        <v>334</v>
      </c>
      <c r="CJ21" t="s">
        <v>336</v>
      </c>
      <c r="CK21" t="s">
        <v>332</v>
      </c>
      <c r="CL21" s="3" t="s">
        <v>337</v>
      </c>
      <c r="CM21" s="3" t="s">
        <v>226</v>
      </c>
      <c r="CN21" s="2">
        <v>44117</v>
      </c>
      <c r="CO21" s="2">
        <v>44104</v>
      </c>
      <c r="CP21" s="3" t="s">
        <v>338</v>
      </c>
    </row>
    <row r="22" spans="1:94" x14ac:dyDescent="0.25">
      <c r="A22" s="4">
        <v>2020</v>
      </c>
      <c r="B22" s="2">
        <v>44013</v>
      </c>
      <c r="C22" s="2">
        <v>44104</v>
      </c>
      <c r="D22" t="s">
        <v>204</v>
      </c>
      <c r="E22">
        <v>4</v>
      </c>
      <c r="F22" t="s">
        <v>270</v>
      </c>
      <c r="G22" t="s">
        <v>270</v>
      </c>
      <c r="H22" t="s">
        <v>235</v>
      </c>
      <c r="I22" t="s">
        <v>274</v>
      </c>
      <c r="J22" t="s">
        <v>232</v>
      </c>
      <c r="K22" t="s">
        <v>275</v>
      </c>
      <c r="L22" t="s">
        <v>214</v>
      </c>
      <c r="M22">
        <v>9931.58</v>
      </c>
      <c r="N22">
        <v>7582.98</v>
      </c>
      <c r="O22" t="s">
        <v>323</v>
      </c>
      <c r="P22">
        <v>0</v>
      </c>
      <c r="Q22">
        <v>0</v>
      </c>
      <c r="R22" t="s">
        <v>324</v>
      </c>
      <c r="S22" s="3" t="s">
        <v>325</v>
      </c>
      <c r="T22" s="3" t="s">
        <v>326</v>
      </c>
      <c r="U22" s="3" t="s">
        <v>340</v>
      </c>
      <c r="V22">
        <v>4965.79</v>
      </c>
      <c r="W22">
        <v>3791.49</v>
      </c>
      <c r="X22" t="s">
        <v>328</v>
      </c>
      <c r="Y22" t="s">
        <v>329</v>
      </c>
      <c r="Z22">
        <v>4400</v>
      </c>
      <c r="AA22">
        <v>4400</v>
      </c>
      <c r="AB22" t="s">
        <v>330</v>
      </c>
      <c r="AC22" t="s">
        <v>325</v>
      </c>
      <c r="AD22">
        <v>0</v>
      </c>
      <c r="AE22">
        <v>0</v>
      </c>
      <c r="AF22" t="s">
        <v>326</v>
      </c>
      <c r="AG22" t="s">
        <v>325</v>
      </c>
      <c r="AH22">
        <v>0</v>
      </c>
      <c r="AI22">
        <v>0</v>
      </c>
      <c r="AJ22" t="s">
        <v>326</v>
      </c>
      <c r="AK22" s="3" t="s">
        <v>325</v>
      </c>
      <c r="AL22" s="3">
        <v>0</v>
      </c>
      <c r="AM22" s="3">
        <v>0</v>
      </c>
      <c r="AN22" s="3" t="s">
        <v>326</v>
      </c>
      <c r="AO22" t="s">
        <v>325</v>
      </c>
      <c r="AP22">
        <v>0</v>
      </c>
      <c r="AQ22">
        <v>0</v>
      </c>
      <c r="AR22" t="s">
        <v>326</v>
      </c>
      <c r="AS22" s="3" t="s">
        <v>325</v>
      </c>
      <c r="AT22" s="3">
        <v>0</v>
      </c>
      <c r="AU22" s="3">
        <v>0</v>
      </c>
      <c r="AV22" s="3" t="s">
        <v>326</v>
      </c>
      <c r="AW22" t="s">
        <v>331</v>
      </c>
      <c r="AX22">
        <v>0</v>
      </c>
      <c r="AY22">
        <v>0</v>
      </c>
      <c r="AZ22" t="s">
        <v>332</v>
      </c>
      <c r="BA22" t="s">
        <v>333</v>
      </c>
      <c r="BB22">
        <v>550</v>
      </c>
      <c r="BC22">
        <v>550</v>
      </c>
      <c r="BD22" t="s">
        <v>332</v>
      </c>
      <c r="BE22">
        <v>0</v>
      </c>
      <c r="BF22">
        <v>0</v>
      </c>
      <c r="BG22" t="s">
        <v>326</v>
      </c>
      <c r="BH22">
        <v>2134.56</v>
      </c>
      <c r="BI22">
        <v>2134.56</v>
      </c>
      <c r="BJ22" t="s">
        <v>330</v>
      </c>
      <c r="BK22">
        <v>0</v>
      </c>
      <c r="BL22">
        <v>0</v>
      </c>
      <c r="BM22" t="s">
        <v>332</v>
      </c>
      <c r="BN22">
        <v>0</v>
      </c>
      <c r="BO22">
        <v>0</v>
      </c>
      <c r="BP22" t="s">
        <v>332</v>
      </c>
      <c r="BQ22">
        <v>0</v>
      </c>
      <c r="BR22" s="3">
        <v>0</v>
      </c>
      <c r="BS22" t="s">
        <v>326</v>
      </c>
      <c r="BT22">
        <v>0</v>
      </c>
      <c r="BU22">
        <v>0</v>
      </c>
      <c r="BV22" t="s">
        <v>326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 t="s">
        <v>326</v>
      </c>
      <c r="CC22" s="3">
        <v>0</v>
      </c>
      <c r="CD22" s="3">
        <v>0</v>
      </c>
      <c r="CE22" s="3" t="s">
        <v>334</v>
      </c>
      <c r="CF22" s="3" t="s">
        <v>335</v>
      </c>
      <c r="CG22" s="3">
        <v>0</v>
      </c>
      <c r="CH22" s="3">
        <v>0</v>
      </c>
      <c r="CI22" s="3" t="s">
        <v>334</v>
      </c>
      <c r="CJ22" t="s">
        <v>336</v>
      </c>
      <c r="CK22" t="s">
        <v>332</v>
      </c>
      <c r="CL22" t="s">
        <v>337</v>
      </c>
      <c r="CM22" s="3" t="s">
        <v>226</v>
      </c>
      <c r="CN22" s="2">
        <v>44117</v>
      </c>
      <c r="CO22" s="2">
        <v>44104</v>
      </c>
      <c r="CP22" s="3" t="s">
        <v>338</v>
      </c>
    </row>
    <row r="23" spans="1:94" x14ac:dyDescent="0.25">
      <c r="A23" s="4">
        <v>2020</v>
      </c>
      <c r="B23" s="2">
        <v>44013</v>
      </c>
      <c r="C23" s="2">
        <v>44104</v>
      </c>
      <c r="D23" t="s">
        <v>204</v>
      </c>
      <c r="E23">
        <v>4</v>
      </c>
      <c r="F23" t="s">
        <v>270</v>
      </c>
      <c r="G23" t="s">
        <v>270</v>
      </c>
      <c r="H23" t="s">
        <v>235</v>
      </c>
      <c r="I23" t="s">
        <v>304</v>
      </c>
      <c r="J23" t="s">
        <v>285</v>
      </c>
      <c r="K23" t="s">
        <v>305</v>
      </c>
      <c r="L23" t="s">
        <v>214</v>
      </c>
      <c r="M23">
        <v>9809.08</v>
      </c>
      <c r="N23">
        <v>7503.3</v>
      </c>
      <c r="O23" t="s">
        <v>344</v>
      </c>
      <c r="P23">
        <v>11644.4</v>
      </c>
      <c r="Q23">
        <v>11644.4</v>
      </c>
      <c r="R23" t="s">
        <v>324</v>
      </c>
      <c r="S23" s="3" t="s">
        <v>325</v>
      </c>
      <c r="T23" s="3" t="s">
        <v>326</v>
      </c>
      <c r="U23" s="3" t="s">
        <v>343</v>
      </c>
      <c r="V23">
        <v>4904.54</v>
      </c>
      <c r="W23">
        <v>3751.65</v>
      </c>
      <c r="X23" t="s">
        <v>328</v>
      </c>
      <c r="Y23" t="s">
        <v>329</v>
      </c>
      <c r="Z23">
        <v>4400</v>
      </c>
      <c r="AA23">
        <v>4400</v>
      </c>
      <c r="AB23" t="s">
        <v>330</v>
      </c>
      <c r="AC23" t="s">
        <v>325</v>
      </c>
      <c r="AD23">
        <v>0</v>
      </c>
      <c r="AE23">
        <v>0</v>
      </c>
      <c r="AF23" t="s">
        <v>326</v>
      </c>
      <c r="AG23" t="s">
        <v>325</v>
      </c>
      <c r="AH23">
        <v>0</v>
      </c>
      <c r="AI23">
        <v>0</v>
      </c>
      <c r="AJ23" t="s">
        <v>326</v>
      </c>
      <c r="AK23" s="3" t="s">
        <v>325</v>
      </c>
      <c r="AL23" s="3">
        <v>0</v>
      </c>
      <c r="AM23" s="3">
        <v>0</v>
      </c>
      <c r="AN23" s="3" t="s">
        <v>326</v>
      </c>
      <c r="AO23" t="s">
        <v>325</v>
      </c>
      <c r="AP23">
        <v>0</v>
      </c>
      <c r="AQ23">
        <v>0</v>
      </c>
      <c r="AR23" t="s">
        <v>326</v>
      </c>
      <c r="AS23" s="3" t="s">
        <v>325</v>
      </c>
      <c r="AT23" s="3">
        <v>0</v>
      </c>
      <c r="AU23" s="3">
        <v>0</v>
      </c>
      <c r="AV23" s="3" t="s">
        <v>326</v>
      </c>
      <c r="AW23" t="s">
        <v>331</v>
      </c>
      <c r="AX23">
        <v>0</v>
      </c>
      <c r="AY23">
        <v>0</v>
      </c>
      <c r="AZ23" t="s">
        <v>332</v>
      </c>
      <c r="BA23" t="s">
        <v>333</v>
      </c>
      <c r="BB23">
        <v>550</v>
      </c>
      <c r="BC23">
        <v>550</v>
      </c>
      <c r="BD23" t="s">
        <v>332</v>
      </c>
      <c r="BE23">
        <v>0</v>
      </c>
      <c r="BF23">
        <v>0</v>
      </c>
      <c r="BG23" t="s">
        <v>326</v>
      </c>
      <c r="BH23">
        <v>1894.64</v>
      </c>
      <c r="BI23">
        <v>1894.64</v>
      </c>
      <c r="BJ23" t="s">
        <v>330</v>
      </c>
      <c r="BK23">
        <v>0</v>
      </c>
      <c r="BL23">
        <v>0</v>
      </c>
      <c r="BM23" t="s">
        <v>332</v>
      </c>
      <c r="BN23">
        <v>0</v>
      </c>
      <c r="BO23">
        <v>0</v>
      </c>
      <c r="BP23" t="s">
        <v>332</v>
      </c>
      <c r="BQ23">
        <v>0</v>
      </c>
      <c r="BR23" s="3">
        <v>0</v>
      </c>
      <c r="BS23" t="s">
        <v>326</v>
      </c>
      <c r="BT23">
        <v>0</v>
      </c>
      <c r="BU23">
        <v>0</v>
      </c>
      <c r="BV23" t="s">
        <v>326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 t="s">
        <v>326</v>
      </c>
      <c r="CC23" s="3">
        <v>0</v>
      </c>
      <c r="CD23" s="3">
        <v>0</v>
      </c>
      <c r="CE23" s="3" t="s">
        <v>334</v>
      </c>
      <c r="CF23" s="3" t="s">
        <v>335</v>
      </c>
      <c r="CG23" s="3">
        <v>0</v>
      </c>
      <c r="CH23" s="3">
        <v>0</v>
      </c>
      <c r="CI23" s="3" t="s">
        <v>334</v>
      </c>
      <c r="CJ23" t="s">
        <v>336</v>
      </c>
      <c r="CK23" t="s">
        <v>332</v>
      </c>
      <c r="CL23" s="3" t="s">
        <v>337</v>
      </c>
      <c r="CM23" s="3" t="s">
        <v>226</v>
      </c>
      <c r="CN23" s="2">
        <v>44117</v>
      </c>
      <c r="CO23" s="2">
        <v>44104</v>
      </c>
      <c r="CP23" s="3" t="s">
        <v>338</v>
      </c>
    </row>
    <row r="24" spans="1:94" x14ac:dyDescent="0.25">
      <c r="A24" s="4">
        <v>2020</v>
      </c>
      <c r="B24" s="2">
        <v>44013</v>
      </c>
      <c r="C24" s="2">
        <v>44104</v>
      </c>
      <c r="D24" t="s">
        <v>204</v>
      </c>
      <c r="E24">
        <v>4</v>
      </c>
      <c r="F24" t="s">
        <v>276</v>
      </c>
      <c r="G24" t="s">
        <v>276</v>
      </c>
      <c r="H24" t="s">
        <v>277</v>
      </c>
      <c r="I24" t="s">
        <v>278</v>
      </c>
      <c r="J24" t="s">
        <v>279</v>
      </c>
      <c r="K24" t="s">
        <v>280</v>
      </c>
      <c r="L24" t="s">
        <v>214</v>
      </c>
      <c r="M24">
        <v>12331.58</v>
      </c>
      <c r="N24">
        <v>9408.0400000000009</v>
      </c>
      <c r="O24" t="s">
        <v>323</v>
      </c>
      <c r="P24">
        <v>0</v>
      </c>
      <c r="Q24">
        <v>0</v>
      </c>
      <c r="R24" t="s">
        <v>324</v>
      </c>
      <c r="S24" s="3" t="s">
        <v>325</v>
      </c>
      <c r="T24" s="3" t="s">
        <v>326</v>
      </c>
      <c r="U24" s="3" t="s">
        <v>339</v>
      </c>
      <c r="V24">
        <v>6165.79</v>
      </c>
      <c r="W24">
        <v>4704.0200000000004</v>
      </c>
      <c r="X24" t="s">
        <v>328</v>
      </c>
      <c r="Y24" t="s">
        <v>329</v>
      </c>
      <c r="Z24">
        <v>4400</v>
      </c>
      <c r="AA24">
        <v>4400</v>
      </c>
      <c r="AB24" t="s">
        <v>330</v>
      </c>
      <c r="AC24" t="s">
        <v>325</v>
      </c>
      <c r="AD24">
        <v>0</v>
      </c>
      <c r="AE24">
        <v>0</v>
      </c>
      <c r="AF24" t="s">
        <v>326</v>
      </c>
      <c r="AG24" t="s">
        <v>325</v>
      </c>
      <c r="AH24">
        <v>0</v>
      </c>
      <c r="AI24">
        <v>0</v>
      </c>
      <c r="AJ24" t="s">
        <v>326</v>
      </c>
      <c r="AK24" s="3" t="s">
        <v>325</v>
      </c>
      <c r="AL24" s="3">
        <v>0</v>
      </c>
      <c r="AM24" s="3">
        <v>0</v>
      </c>
      <c r="AN24" s="3" t="s">
        <v>326</v>
      </c>
      <c r="AO24" t="s">
        <v>325</v>
      </c>
      <c r="AP24">
        <v>0</v>
      </c>
      <c r="AQ24">
        <v>0</v>
      </c>
      <c r="AR24" t="s">
        <v>326</v>
      </c>
      <c r="AS24" s="3" t="s">
        <v>325</v>
      </c>
      <c r="AT24" s="3">
        <v>0</v>
      </c>
      <c r="AU24" s="3">
        <v>0</v>
      </c>
      <c r="AV24" s="3" t="s">
        <v>326</v>
      </c>
      <c r="AW24" t="s">
        <v>331</v>
      </c>
      <c r="AX24">
        <v>0</v>
      </c>
      <c r="AY24">
        <v>0</v>
      </c>
      <c r="AZ24" t="s">
        <v>332</v>
      </c>
      <c r="BA24" t="s">
        <v>333</v>
      </c>
      <c r="BB24">
        <v>550</v>
      </c>
      <c r="BC24">
        <v>550</v>
      </c>
      <c r="BD24" t="s">
        <v>332</v>
      </c>
      <c r="BE24">
        <v>0</v>
      </c>
      <c r="BF24">
        <v>0</v>
      </c>
      <c r="BG24" t="s">
        <v>326</v>
      </c>
      <c r="BH24">
        <v>2134.56</v>
      </c>
      <c r="BI24">
        <v>2134.56</v>
      </c>
      <c r="BJ24" t="s">
        <v>330</v>
      </c>
      <c r="BK24">
        <v>0</v>
      </c>
      <c r="BL24">
        <v>0</v>
      </c>
      <c r="BM24" t="s">
        <v>332</v>
      </c>
      <c r="BN24">
        <v>0</v>
      </c>
      <c r="BO24">
        <v>0</v>
      </c>
      <c r="BP24" t="s">
        <v>332</v>
      </c>
      <c r="BQ24">
        <v>0</v>
      </c>
      <c r="BR24" s="3">
        <v>0</v>
      </c>
      <c r="BS24" t="s">
        <v>326</v>
      </c>
      <c r="BT24">
        <v>0</v>
      </c>
      <c r="BU24">
        <v>0</v>
      </c>
      <c r="BV24" t="s">
        <v>326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 t="s">
        <v>326</v>
      </c>
      <c r="CC24" s="3">
        <v>0</v>
      </c>
      <c r="CD24" s="3">
        <v>0</v>
      </c>
      <c r="CE24" s="3" t="s">
        <v>334</v>
      </c>
      <c r="CF24" s="3" t="s">
        <v>335</v>
      </c>
      <c r="CG24" s="3">
        <v>0</v>
      </c>
      <c r="CH24" s="3">
        <v>0</v>
      </c>
      <c r="CI24" s="3" t="s">
        <v>334</v>
      </c>
      <c r="CJ24" t="s">
        <v>336</v>
      </c>
      <c r="CK24" t="s">
        <v>332</v>
      </c>
      <c r="CL24" t="s">
        <v>337</v>
      </c>
      <c r="CM24" t="s">
        <v>226</v>
      </c>
      <c r="CN24" s="2">
        <v>44117</v>
      </c>
      <c r="CO24" s="2">
        <v>44104</v>
      </c>
      <c r="CP24" s="3" t="s">
        <v>338</v>
      </c>
    </row>
    <row r="25" spans="1:94" x14ac:dyDescent="0.25">
      <c r="A25" s="4">
        <v>2020</v>
      </c>
      <c r="B25" s="2">
        <v>44013</v>
      </c>
      <c r="C25" s="2">
        <v>44104</v>
      </c>
      <c r="D25" t="s">
        <v>204</v>
      </c>
      <c r="E25">
        <v>4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t="s">
        <v>213</v>
      </c>
      <c r="M25">
        <v>9016.8799999999992</v>
      </c>
      <c r="N25">
        <v>7012.32</v>
      </c>
      <c r="O25" t="s">
        <v>323</v>
      </c>
      <c r="P25">
        <v>0</v>
      </c>
      <c r="Q25">
        <v>0</v>
      </c>
      <c r="R25" t="s">
        <v>324</v>
      </c>
      <c r="S25" s="3" t="s">
        <v>325</v>
      </c>
      <c r="T25" s="3" t="s">
        <v>326</v>
      </c>
      <c r="U25" s="3" t="s">
        <v>340</v>
      </c>
      <c r="V25">
        <v>4508.4399999999996</v>
      </c>
      <c r="W25">
        <v>3506.16</v>
      </c>
      <c r="X25" t="s">
        <v>328</v>
      </c>
      <c r="Y25" t="s">
        <v>329</v>
      </c>
      <c r="Z25">
        <v>4400</v>
      </c>
      <c r="AA25">
        <v>4400</v>
      </c>
      <c r="AB25" t="s">
        <v>330</v>
      </c>
      <c r="AC25" t="s">
        <v>325</v>
      </c>
      <c r="AD25">
        <v>0</v>
      </c>
      <c r="AE25">
        <v>0</v>
      </c>
      <c r="AF25" t="s">
        <v>326</v>
      </c>
      <c r="AG25" t="s">
        <v>325</v>
      </c>
      <c r="AH25">
        <v>0</v>
      </c>
      <c r="AI25">
        <v>0</v>
      </c>
      <c r="AJ25" t="s">
        <v>326</v>
      </c>
      <c r="AK25" s="3" t="s">
        <v>325</v>
      </c>
      <c r="AL25" s="3">
        <v>0</v>
      </c>
      <c r="AM25" s="3">
        <v>0</v>
      </c>
      <c r="AN25" s="3" t="s">
        <v>326</v>
      </c>
      <c r="AO25" t="s">
        <v>325</v>
      </c>
      <c r="AP25">
        <v>0</v>
      </c>
      <c r="AQ25">
        <v>0</v>
      </c>
      <c r="AR25" t="s">
        <v>326</v>
      </c>
      <c r="AS25" s="3" t="s">
        <v>325</v>
      </c>
      <c r="AT25" s="3">
        <v>0</v>
      </c>
      <c r="AU25" s="3">
        <v>0</v>
      </c>
      <c r="AV25" s="3" t="s">
        <v>326</v>
      </c>
      <c r="AW25" t="s">
        <v>331</v>
      </c>
      <c r="AX25">
        <v>0</v>
      </c>
      <c r="AY25">
        <v>0</v>
      </c>
      <c r="AZ25" t="s">
        <v>332</v>
      </c>
      <c r="BA25" t="s">
        <v>333</v>
      </c>
      <c r="BB25">
        <v>550</v>
      </c>
      <c r="BC25">
        <v>550</v>
      </c>
      <c r="BD25" t="s">
        <v>332</v>
      </c>
      <c r="BE25">
        <v>0</v>
      </c>
      <c r="BF25">
        <v>0</v>
      </c>
      <c r="BG25" t="s">
        <v>326</v>
      </c>
      <c r="BH25">
        <v>1894.64</v>
      </c>
      <c r="BI25">
        <v>1894.64</v>
      </c>
      <c r="BJ25" t="s">
        <v>330</v>
      </c>
      <c r="BK25">
        <v>0</v>
      </c>
      <c r="BL25">
        <v>0</v>
      </c>
      <c r="BM25" t="s">
        <v>332</v>
      </c>
      <c r="BN25">
        <v>0</v>
      </c>
      <c r="BO25">
        <v>0</v>
      </c>
      <c r="BP25" t="s">
        <v>332</v>
      </c>
      <c r="BQ25">
        <v>0</v>
      </c>
      <c r="BR25" s="3">
        <v>0</v>
      </c>
      <c r="BS25" t="s">
        <v>326</v>
      </c>
      <c r="BT25">
        <v>0</v>
      </c>
      <c r="BU25">
        <v>0</v>
      </c>
      <c r="BV25" t="s">
        <v>326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 t="s">
        <v>326</v>
      </c>
      <c r="CC25" s="3">
        <v>0</v>
      </c>
      <c r="CD25" s="3">
        <v>0</v>
      </c>
      <c r="CE25" s="3" t="s">
        <v>334</v>
      </c>
      <c r="CF25" s="3" t="s">
        <v>335</v>
      </c>
      <c r="CG25" s="3">
        <v>0</v>
      </c>
      <c r="CH25" s="3">
        <v>0</v>
      </c>
      <c r="CI25" s="3" t="s">
        <v>334</v>
      </c>
      <c r="CJ25" s="3" t="s">
        <v>336</v>
      </c>
      <c r="CK25" s="3" t="s">
        <v>332</v>
      </c>
      <c r="CL25" s="3" t="s">
        <v>337</v>
      </c>
      <c r="CM25" s="3" t="s">
        <v>226</v>
      </c>
      <c r="CN25" s="2">
        <v>44117</v>
      </c>
      <c r="CO25" s="2">
        <v>44104</v>
      </c>
      <c r="CP25" s="3" t="s">
        <v>338</v>
      </c>
    </row>
    <row r="26" spans="1:94" x14ac:dyDescent="0.25">
      <c r="A26" s="4">
        <v>2020</v>
      </c>
      <c r="B26" s="2">
        <v>44013</v>
      </c>
      <c r="C26" s="2">
        <v>44104</v>
      </c>
      <c r="D26" t="s">
        <v>204</v>
      </c>
      <c r="E26">
        <v>4</v>
      </c>
      <c r="F26" t="s">
        <v>286</v>
      </c>
      <c r="G26" t="s">
        <v>286</v>
      </c>
      <c r="H26" t="s">
        <v>256</v>
      </c>
      <c r="I26" t="s">
        <v>287</v>
      </c>
      <c r="J26" t="s">
        <v>250</v>
      </c>
      <c r="K26" t="s">
        <v>280</v>
      </c>
      <c r="L26" t="s">
        <v>214</v>
      </c>
      <c r="M26">
        <v>12376.28</v>
      </c>
      <c r="N26">
        <v>9428.24</v>
      </c>
      <c r="O26" t="s">
        <v>346</v>
      </c>
      <c r="P26">
        <v>10985.32</v>
      </c>
      <c r="Q26">
        <v>10985.32</v>
      </c>
      <c r="R26" t="s">
        <v>324</v>
      </c>
      <c r="S26" s="3" t="s">
        <v>325</v>
      </c>
      <c r="T26" s="3" t="s">
        <v>326</v>
      </c>
      <c r="U26" s="3" t="s">
        <v>339</v>
      </c>
      <c r="V26">
        <v>6188.14</v>
      </c>
      <c r="W26">
        <v>4714.12</v>
      </c>
      <c r="X26" t="s">
        <v>328</v>
      </c>
      <c r="Y26" t="s">
        <v>329</v>
      </c>
      <c r="Z26">
        <v>4400</v>
      </c>
      <c r="AA26">
        <v>4400</v>
      </c>
      <c r="AB26" t="s">
        <v>330</v>
      </c>
      <c r="AC26" t="s">
        <v>325</v>
      </c>
      <c r="AD26">
        <v>0</v>
      </c>
      <c r="AE26">
        <v>0</v>
      </c>
      <c r="AF26" t="s">
        <v>326</v>
      </c>
      <c r="AG26" t="s">
        <v>325</v>
      </c>
      <c r="AH26">
        <v>0</v>
      </c>
      <c r="AI26">
        <v>0</v>
      </c>
      <c r="AJ26" t="s">
        <v>326</v>
      </c>
      <c r="AK26" s="3" t="s">
        <v>325</v>
      </c>
      <c r="AL26" s="3">
        <v>0</v>
      </c>
      <c r="AM26" s="3">
        <v>0</v>
      </c>
      <c r="AN26" s="3" t="s">
        <v>326</v>
      </c>
      <c r="AO26" t="s">
        <v>325</v>
      </c>
      <c r="AP26">
        <v>0</v>
      </c>
      <c r="AQ26">
        <v>0</v>
      </c>
      <c r="AR26" t="s">
        <v>326</v>
      </c>
      <c r="AS26" s="3" t="s">
        <v>325</v>
      </c>
      <c r="AT26" s="3">
        <v>0</v>
      </c>
      <c r="AU26" s="3">
        <v>0</v>
      </c>
      <c r="AV26" s="3" t="s">
        <v>326</v>
      </c>
      <c r="AW26" t="s">
        <v>331</v>
      </c>
      <c r="AX26">
        <v>0</v>
      </c>
      <c r="AY26">
        <v>0</v>
      </c>
      <c r="AZ26" t="s">
        <v>332</v>
      </c>
      <c r="BA26" t="s">
        <v>333</v>
      </c>
      <c r="BB26">
        <v>550</v>
      </c>
      <c r="BC26">
        <v>550</v>
      </c>
      <c r="BD26" t="s">
        <v>332</v>
      </c>
      <c r="BE26">
        <v>0</v>
      </c>
      <c r="BF26">
        <v>0</v>
      </c>
      <c r="BG26" t="s">
        <v>326</v>
      </c>
      <c r="BH26">
        <v>2134.48</v>
      </c>
      <c r="BI26">
        <v>2134.48</v>
      </c>
      <c r="BJ26" t="s">
        <v>330</v>
      </c>
      <c r="BK26">
        <v>0</v>
      </c>
      <c r="BL26">
        <v>0</v>
      </c>
      <c r="BM26" t="s">
        <v>332</v>
      </c>
      <c r="BN26">
        <v>0</v>
      </c>
      <c r="BO26">
        <v>0</v>
      </c>
      <c r="BP26" t="s">
        <v>332</v>
      </c>
      <c r="BQ26">
        <v>0</v>
      </c>
      <c r="BR26" s="3">
        <v>0</v>
      </c>
      <c r="BS26" t="s">
        <v>326</v>
      </c>
      <c r="BT26">
        <v>0</v>
      </c>
      <c r="BU26">
        <v>0</v>
      </c>
      <c r="BV26" t="s">
        <v>326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 t="s">
        <v>326</v>
      </c>
      <c r="CC26" s="3">
        <v>0</v>
      </c>
      <c r="CD26" s="3">
        <v>0</v>
      </c>
      <c r="CE26" s="3" t="s">
        <v>334</v>
      </c>
      <c r="CF26" s="3" t="s">
        <v>335</v>
      </c>
      <c r="CG26" s="3">
        <v>0</v>
      </c>
      <c r="CH26" s="3">
        <v>0</v>
      </c>
      <c r="CI26" s="3" t="s">
        <v>334</v>
      </c>
      <c r="CJ26" t="s">
        <v>336</v>
      </c>
      <c r="CK26" t="s">
        <v>332</v>
      </c>
      <c r="CL26" t="s">
        <v>337</v>
      </c>
      <c r="CM26" t="s">
        <v>226</v>
      </c>
      <c r="CN26" s="2">
        <v>44117</v>
      </c>
      <c r="CO26" s="2">
        <v>44104</v>
      </c>
      <c r="CP26" s="3" t="s">
        <v>338</v>
      </c>
    </row>
    <row r="27" spans="1:94" x14ac:dyDescent="0.25">
      <c r="A27" s="4">
        <v>2020</v>
      </c>
      <c r="B27" s="2">
        <v>44013</v>
      </c>
      <c r="C27" s="2">
        <v>44104</v>
      </c>
      <c r="D27" t="s">
        <v>204</v>
      </c>
      <c r="E27">
        <v>4</v>
      </c>
      <c r="F27" t="s">
        <v>288</v>
      </c>
      <c r="G27" t="s">
        <v>288</v>
      </c>
      <c r="H27" t="s">
        <v>256</v>
      </c>
      <c r="I27" t="s">
        <v>289</v>
      </c>
      <c r="J27" t="s">
        <v>290</v>
      </c>
      <c r="K27" t="s">
        <v>291</v>
      </c>
      <c r="L27" t="s">
        <v>214</v>
      </c>
      <c r="M27">
        <v>9016.8799999999992</v>
      </c>
      <c r="N27">
        <v>7019.78</v>
      </c>
      <c r="O27" t="s">
        <v>345</v>
      </c>
      <c r="P27">
        <v>10253.790000000001</v>
      </c>
      <c r="Q27">
        <v>10253.790000000001</v>
      </c>
      <c r="R27" t="s">
        <v>324</v>
      </c>
      <c r="S27" s="3" t="s">
        <v>325</v>
      </c>
      <c r="T27" s="3" t="s">
        <v>326</v>
      </c>
      <c r="U27" s="3" t="s">
        <v>340</v>
      </c>
      <c r="V27">
        <v>4508.4399999999996</v>
      </c>
      <c r="W27">
        <v>3509.89</v>
      </c>
      <c r="X27" t="s">
        <v>328</v>
      </c>
      <c r="Y27" t="s">
        <v>329</v>
      </c>
      <c r="Z27">
        <v>4400</v>
      </c>
      <c r="AA27">
        <v>4400</v>
      </c>
      <c r="AB27" t="s">
        <v>330</v>
      </c>
      <c r="AC27" t="s">
        <v>325</v>
      </c>
      <c r="AD27">
        <v>0</v>
      </c>
      <c r="AE27">
        <v>0</v>
      </c>
      <c r="AF27" t="s">
        <v>326</v>
      </c>
      <c r="AG27" t="s">
        <v>325</v>
      </c>
      <c r="AH27">
        <v>0</v>
      </c>
      <c r="AI27">
        <v>0</v>
      </c>
      <c r="AJ27" t="s">
        <v>326</v>
      </c>
      <c r="AK27" s="3" t="s">
        <v>325</v>
      </c>
      <c r="AL27" s="3">
        <v>0</v>
      </c>
      <c r="AM27" s="3">
        <v>0</v>
      </c>
      <c r="AN27" s="3" t="s">
        <v>326</v>
      </c>
      <c r="AO27" t="s">
        <v>325</v>
      </c>
      <c r="AP27">
        <v>0</v>
      </c>
      <c r="AQ27">
        <v>0</v>
      </c>
      <c r="AR27" t="s">
        <v>326</v>
      </c>
      <c r="AS27" s="3" t="s">
        <v>325</v>
      </c>
      <c r="AT27" s="3">
        <v>0</v>
      </c>
      <c r="AU27" s="3">
        <v>0</v>
      </c>
      <c r="AV27" s="3" t="s">
        <v>326</v>
      </c>
      <c r="AW27" t="s">
        <v>331</v>
      </c>
      <c r="AX27">
        <v>0</v>
      </c>
      <c r="AY27">
        <v>0</v>
      </c>
      <c r="AZ27" t="s">
        <v>332</v>
      </c>
      <c r="BA27" t="s">
        <v>333</v>
      </c>
      <c r="BB27">
        <v>550</v>
      </c>
      <c r="BC27">
        <v>550</v>
      </c>
      <c r="BD27" t="s">
        <v>332</v>
      </c>
      <c r="BE27">
        <v>0</v>
      </c>
      <c r="BF27">
        <v>0</v>
      </c>
      <c r="BG27" t="s">
        <v>326</v>
      </c>
      <c r="BH27">
        <v>1894.64</v>
      </c>
      <c r="BI27">
        <v>1894.64</v>
      </c>
      <c r="BJ27" t="s">
        <v>330</v>
      </c>
      <c r="BK27">
        <v>0</v>
      </c>
      <c r="BL27">
        <v>0</v>
      </c>
      <c r="BM27" t="s">
        <v>332</v>
      </c>
      <c r="BN27">
        <v>0</v>
      </c>
      <c r="BO27">
        <v>0</v>
      </c>
      <c r="BP27" t="s">
        <v>332</v>
      </c>
      <c r="BQ27">
        <v>0</v>
      </c>
      <c r="BR27" s="3">
        <v>0</v>
      </c>
      <c r="BS27" t="s">
        <v>326</v>
      </c>
      <c r="BT27">
        <v>0</v>
      </c>
      <c r="BU27">
        <v>0</v>
      </c>
      <c r="BV27" t="s">
        <v>326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 t="s">
        <v>326</v>
      </c>
      <c r="CC27" s="3">
        <v>0</v>
      </c>
      <c r="CD27" s="3">
        <v>0</v>
      </c>
      <c r="CE27" s="3" t="s">
        <v>334</v>
      </c>
      <c r="CF27" s="3" t="s">
        <v>335</v>
      </c>
      <c r="CG27" s="3">
        <v>0</v>
      </c>
      <c r="CH27" s="3">
        <v>0</v>
      </c>
      <c r="CI27" s="3" t="s">
        <v>334</v>
      </c>
      <c r="CJ27" t="s">
        <v>336</v>
      </c>
      <c r="CK27" t="s">
        <v>332</v>
      </c>
      <c r="CL27" t="s">
        <v>337</v>
      </c>
      <c r="CM27" t="s">
        <v>226</v>
      </c>
      <c r="CN27" s="2">
        <v>44117</v>
      </c>
      <c r="CO27" s="2">
        <v>44104</v>
      </c>
      <c r="CP27" s="3" t="s">
        <v>338</v>
      </c>
    </row>
    <row r="28" spans="1:94" x14ac:dyDescent="0.25">
      <c r="A28" s="4">
        <v>2020</v>
      </c>
      <c r="B28" s="2">
        <v>44013</v>
      </c>
      <c r="C28" s="2">
        <v>44104</v>
      </c>
      <c r="D28" t="s">
        <v>204</v>
      </c>
      <c r="E28">
        <v>4</v>
      </c>
      <c r="F28" t="s">
        <v>286</v>
      </c>
      <c r="G28" t="s">
        <v>286</v>
      </c>
      <c r="H28" t="s">
        <v>256</v>
      </c>
      <c r="I28" t="s">
        <v>292</v>
      </c>
      <c r="J28" t="s">
        <v>237</v>
      </c>
      <c r="K28" t="s">
        <v>293</v>
      </c>
      <c r="L28" t="s">
        <v>214</v>
      </c>
      <c r="M28">
        <v>12357.48</v>
      </c>
      <c r="N28">
        <v>9462.9599999999991</v>
      </c>
      <c r="O28" s="3" t="s">
        <v>345</v>
      </c>
      <c r="P28">
        <v>7770.97</v>
      </c>
      <c r="Q28">
        <v>7770.97</v>
      </c>
      <c r="R28" t="s">
        <v>324</v>
      </c>
      <c r="S28" s="3" t="s">
        <v>325</v>
      </c>
      <c r="T28" s="3" t="s">
        <v>326</v>
      </c>
      <c r="U28" s="3" t="s">
        <v>339</v>
      </c>
      <c r="V28">
        <v>6178.74</v>
      </c>
      <c r="W28">
        <v>4731.4799999999996</v>
      </c>
      <c r="X28" t="s">
        <v>328</v>
      </c>
      <c r="Y28" t="s">
        <v>329</v>
      </c>
      <c r="Z28">
        <v>4400</v>
      </c>
      <c r="AA28">
        <v>4400</v>
      </c>
      <c r="AB28" t="s">
        <v>330</v>
      </c>
      <c r="AC28" t="s">
        <v>325</v>
      </c>
      <c r="AD28">
        <v>0</v>
      </c>
      <c r="AE28">
        <v>0</v>
      </c>
      <c r="AF28" t="s">
        <v>326</v>
      </c>
      <c r="AG28" t="s">
        <v>325</v>
      </c>
      <c r="AH28">
        <v>0</v>
      </c>
      <c r="AI28">
        <v>0</v>
      </c>
      <c r="AJ28" t="s">
        <v>326</v>
      </c>
      <c r="AK28" s="3" t="s">
        <v>325</v>
      </c>
      <c r="AL28" s="3">
        <v>0</v>
      </c>
      <c r="AM28" s="3">
        <v>0</v>
      </c>
      <c r="AN28" s="3" t="s">
        <v>326</v>
      </c>
      <c r="AO28" t="s">
        <v>325</v>
      </c>
      <c r="AP28">
        <v>0</v>
      </c>
      <c r="AQ28">
        <v>0</v>
      </c>
      <c r="AR28" t="s">
        <v>326</v>
      </c>
      <c r="AS28" s="3" t="s">
        <v>325</v>
      </c>
      <c r="AT28" s="3">
        <v>0</v>
      </c>
      <c r="AU28" s="3">
        <v>0</v>
      </c>
      <c r="AV28" s="3" t="s">
        <v>326</v>
      </c>
      <c r="AW28" t="s">
        <v>331</v>
      </c>
      <c r="AX28">
        <v>0</v>
      </c>
      <c r="AY28">
        <v>0</v>
      </c>
      <c r="AZ28" t="s">
        <v>332</v>
      </c>
      <c r="BA28" t="s">
        <v>333</v>
      </c>
      <c r="BB28">
        <v>550</v>
      </c>
      <c r="BC28">
        <v>550</v>
      </c>
      <c r="BD28" t="s">
        <v>332</v>
      </c>
      <c r="BE28">
        <v>0</v>
      </c>
      <c r="BF28">
        <v>0</v>
      </c>
      <c r="BG28" t="s">
        <v>326</v>
      </c>
      <c r="BH28">
        <v>1894.64</v>
      </c>
      <c r="BI28">
        <v>1894.64</v>
      </c>
      <c r="BJ28" t="s">
        <v>330</v>
      </c>
      <c r="BK28">
        <v>0</v>
      </c>
      <c r="BL28">
        <v>0</v>
      </c>
      <c r="BM28" t="s">
        <v>332</v>
      </c>
      <c r="BN28">
        <v>0</v>
      </c>
      <c r="BO28">
        <v>0</v>
      </c>
      <c r="BP28" t="s">
        <v>332</v>
      </c>
      <c r="BQ28">
        <v>0</v>
      </c>
      <c r="BR28" s="3">
        <v>0</v>
      </c>
      <c r="BS28" t="s">
        <v>326</v>
      </c>
      <c r="BT28">
        <v>0</v>
      </c>
      <c r="BU28">
        <v>0</v>
      </c>
      <c r="BV28" t="s">
        <v>326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 t="s">
        <v>326</v>
      </c>
      <c r="CC28" s="3">
        <v>0</v>
      </c>
      <c r="CD28" s="3">
        <v>0</v>
      </c>
      <c r="CE28" s="3" t="s">
        <v>334</v>
      </c>
      <c r="CF28" s="3" t="s">
        <v>335</v>
      </c>
      <c r="CG28" s="3">
        <v>0</v>
      </c>
      <c r="CH28" s="3">
        <v>0</v>
      </c>
      <c r="CI28" s="3" t="s">
        <v>334</v>
      </c>
      <c r="CJ28" t="s">
        <v>336</v>
      </c>
      <c r="CK28" t="s">
        <v>332</v>
      </c>
      <c r="CL28" s="3" t="s">
        <v>337</v>
      </c>
      <c r="CM28" s="3" t="s">
        <v>226</v>
      </c>
      <c r="CN28" s="2">
        <v>44117</v>
      </c>
      <c r="CO28" s="2">
        <v>44104</v>
      </c>
      <c r="CP28" s="3" t="s">
        <v>338</v>
      </c>
    </row>
    <row r="29" spans="1:94" x14ac:dyDescent="0.25">
      <c r="A29" s="4">
        <v>2020</v>
      </c>
      <c r="B29" s="2">
        <v>44013</v>
      </c>
      <c r="C29" s="2">
        <v>44104</v>
      </c>
      <c r="D29" t="s">
        <v>204</v>
      </c>
      <c r="E29">
        <v>4</v>
      </c>
      <c r="F29" t="s">
        <v>288</v>
      </c>
      <c r="G29" t="s">
        <v>288</v>
      </c>
      <c r="H29" t="s">
        <v>256</v>
      </c>
      <c r="I29" t="s">
        <v>294</v>
      </c>
      <c r="J29" t="s">
        <v>295</v>
      </c>
      <c r="K29" t="s">
        <v>296</v>
      </c>
      <c r="L29" t="s">
        <v>214</v>
      </c>
      <c r="M29">
        <v>9031.8799999999992</v>
      </c>
      <c r="N29">
        <v>7030.14</v>
      </c>
      <c r="O29" s="3" t="s">
        <v>345</v>
      </c>
      <c r="P29">
        <v>10313.02</v>
      </c>
      <c r="Q29">
        <v>10313.02</v>
      </c>
      <c r="R29" t="s">
        <v>324</v>
      </c>
      <c r="S29" s="3" t="s">
        <v>325</v>
      </c>
      <c r="T29" s="3" t="s">
        <v>326</v>
      </c>
      <c r="U29" s="3" t="s">
        <v>340</v>
      </c>
      <c r="V29">
        <v>4515.9399999999996</v>
      </c>
      <c r="W29">
        <v>3515.07</v>
      </c>
      <c r="X29" t="s">
        <v>328</v>
      </c>
      <c r="Y29" t="s">
        <v>329</v>
      </c>
      <c r="Z29">
        <v>4400</v>
      </c>
      <c r="AA29">
        <v>4400</v>
      </c>
      <c r="AB29" t="s">
        <v>330</v>
      </c>
      <c r="AC29" t="s">
        <v>325</v>
      </c>
      <c r="AD29">
        <v>0</v>
      </c>
      <c r="AE29">
        <v>0</v>
      </c>
      <c r="AF29" t="s">
        <v>326</v>
      </c>
      <c r="AG29" t="s">
        <v>325</v>
      </c>
      <c r="AH29">
        <v>0</v>
      </c>
      <c r="AI29">
        <v>0</v>
      </c>
      <c r="AJ29" t="s">
        <v>326</v>
      </c>
      <c r="AK29" s="3" t="s">
        <v>325</v>
      </c>
      <c r="AL29" s="3">
        <v>0</v>
      </c>
      <c r="AM29" s="3">
        <v>0</v>
      </c>
      <c r="AN29" s="3" t="s">
        <v>326</v>
      </c>
      <c r="AO29" t="s">
        <v>325</v>
      </c>
      <c r="AP29">
        <v>0</v>
      </c>
      <c r="AQ29">
        <v>0</v>
      </c>
      <c r="AR29" t="s">
        <v>326</v>
      </c>
      <c r="AS29" s="3" t="s">
        <v>325</v>
      </c>
      <c r="AT29" s="3">
        <v>0</v>
      </c>
      <c r="AU29" s="3">
        <v>0</v>
      </c>
      <c r="AV29" s="3" t="s">
        <v>326</v>
      </c>
      <c r="AW29" t="s">
        <v>331</v>
      </c>
      <c r="AX29">
        <v>0</v>
      </c>
      <c r="AY29">
        <v>0</v>
      </c>
      <c r="AZ29" t="s">
        <v>332</v>
      </c>
      <c r="BA29" t="s">
        <v>333</v>
      </c>
      <c r="BB29">
        <v>550</v>
      </c>
      <c r="BC29">
        <v>550</v>
      </c>
      <c r="BD29" t="s">
        <v>332</v>
      </c>
      <c r="BE29">
        <v>0</v>
      </c>
      <c r="BF29">
        <v>0</v>
      </c>
      <c r="BG29" t="s">
        <v>326</v>
      </c>
      <c r="BH29">
        <v>1894.64</v>
      </c>
      <c r="BI29">
        <v>1894.64</v>
      </c>
      <c r="BJ29" t="s">
        <v>330</v>
      </c>
      <c r="BK29">
        <v>0</v>
      </c>
      <c r="BL29">
        <v>0</v>
      </c>
      <c r="BM29" t="s">
        <v>332</v>
      </c>
      <c r="BN29">
        <v>0</v>
      </c>
      <c r="BO29">
        <v>0</v>
      </c>
      <c r="BP29" t="s">
        <v>332</v>
      </c>
      <c r="BQ29">
        <v>0</v>
      </c>
      <c r="BR29" s="3">
        <v>0</v>
      </c>
      <c r="BS29" t="s">
        <v>326</v>
      </c>
      <c r="BT29">
        <v>0</v>
      </c>
      <c r="BU29">
        <v>0</v>
      </c>
      <c r="BV29" t="s">
        <v>326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 t="s">
        <v>326</v>
      </c>
      <c r="CC29" s="3">
        <v>0</v>
      </c>
      <c r="CD29" s="3">
        <v>0</v>
      </c>
      <c r="CE29" s="3" t="s">
        <v>334</v>
      </c>
      <c r="CF29" s="3" t="s">
        <v>335</v>
      </c>
      <c r="CG29" s="3">
        <v>0</v>
      </c>
      <c r="CH29" s="3">
        <v>0</v>
      </c>
      <c r="CI29" s="3" t="s">
        <v>334</v>
      </c>
      <c r="CJ29" t="s">
        <v>336</v>
      </c>
      <c r="CK29" t="s">
        <v>332</v>
      </c>
      <c r="CL29" t="s">
        <v>337</v>
      </c>
      <c r="CM29" t="s">
        <v>226</v>
      </c>
      <c r="CN29" s="2">
        <v>44117</v>
      </c>
      <c r="CO29" s="2">
        <v>44104</v>
      </c>
      <c r="CP29" s="3" t="s">
        <v>338</v>
      </c>
    </row>
    <row r="30" spans="1:94" x14ac:dyDescent="0.25">
      <c r="A30" s="4">
        <v>2020</v>
      </c>
      <c r="B30" s="2">
        <v>44013</v>
      </c>
      <c r="C30" s="2">
        <v>44104</v>
      </c>
      <c r="D30" t="s">
        <v>204</v>
      </c>
      <c r="E30">
        <v>4</v>
      </c>
      <c r="F30" t="s">
        <v>288</v>
      </c>
      <c r="G30" t="s">
        <v>288</v>
      </c>
      <c r="H30" t="s">
        <v>256</v>
      </c>
      <c r="I30" t="s">
        <v>297</v>
      </c>
      <c r="J30" t="s">
        <v>298</v>
      </c>
      <c r="K30" t="s">
        <v>299</v>
      </c>
      <c r="L30" t="s">
        <v>214</v>
      </c>
      <c r="M30">
        <v>11431.88</v>
      </c>
      <c r="N30">
        <v>8860.8799999999992</v>
      </c>
      <c r="O30" s="3" t="s">
        <v>345</v>
      </c>
      <c r="P30">
        <v>6464.8</v>
      </c>
      <c r="Q30">
        <v>6464.8</v>
      </c>
      <c r="R30" t="s">
        <v>324</v>
      </c>
      <c r="S30" s="3" t="s">
        <v>325</v>
      </c>
      <c r="T30" s="3" t="s">
        <v>326</v>
      </c>
      <c r="U30" s="3" t="s">
        <v>339</v>
      </c>
      <c r="V30">
        <v>5715.94</v>
      </c>
      <c r="W30">
        <v>4430.4399999999996</v>
      </c>
      <c r="X30" t="s">
        <v>328</v>
      </c>
      <c r="Y30" t="s">
        <v>329</v>
      </c>
      <c r="Z30">
        <v>4400</v>
      </c>
      <c r="AA30">
        <v>4400</v>
      </c>
      <c r="AB30" t="s">
        <v>330</v>
      </c>
      <c r="AC30" t="s">
        <v>325</v>
      </c>
      <c r="AD30">
        <v>0</v>
      </c>
      <c r="AE30">
        <v>0</v>
      </c>
      <c r="AF30" t="s">
        <v>326</v>
      </c>
      <c r="AG30" t="s">
        <v>325</v>
      </c>
      <c r="AH30">
        <v>0</v>
      </c>
      <c r="AI30">
        <v>0</v>
      </c>
      <c r="AJ30" t="s">
        <v>326</v>
      </c>
      <c r="AK30" s="3" t="s">
        <v>325</v>
      </c>
      <c r="AL30" s="3">
        <v>0</v>
      </c>
      <c r="AM30" s="3">
        <v>0</v>
      </c>
      <c r="AN30" s="3" t="s">
        <v>326</v>
      </c>
      <c r="AO30" t="s">
        <v>325</v>
      </c>
      <c r="AP30">
        <v>0</v>
      </c>
      <c r="AQ30">
        <v>0</v>
      </c>
      <c r="AR30" t="s">
        <v>326</v>
      </c>
      <c r="AS30" s="3" t="s">
        <v>325</v>
      </c>
      <c r="AT30" s="3">
        <v>0</v>
      </c>
      <c r="AU30" s="3">
        <v>0</v>
      </c>
      <c r="AV30" s="3" t="s">
        <v>326</v>
      </c>
      <c r="AW30" t="s">
        <v>331</v>
      </c>
      <c r="AX30">
        <v>0</v>
      </c>
      <c r="AY30">
        <v>0</v>
      </c>
      <c r="AZ30" t="s">
        <v>332</v>
      </c>
      <c r="BA30" t="s">
        <v>333</v>
      </c>
      <c r="BB30">
        <v>550</v>
      </c>
      <c r="BC30">
        <v>550</v>
      </c>
      <c r="BD30" t="s">
        <v>332</v>
      </c>
      <c r="BE30">
        <v>0</v>
      </c>
      <c r="BF30">
        <v>0</v>
      </c>
      <c r="BG30" t="s">
        <v>326</v>
      </c>
      <c r="BH30">
        <v>1894.64</v>
      </c>
      <c r="BI30">
        <v>1894.64</v>
      </c>
      <c r="BJ30" t="s">
        <v>330</v>
      </c>
      <c r="BK30">
        <v>0</v>
      </c>
      <c r="BL30">
        <v>0</v>
      </c>
      <c r="BM30" t="s">
        <v>332</v>
      </c>
      <c r="BN30">
        <v>0</v>
      </c>
      <c r="BO30">
        <v>0</v>
      </c>
      <c r="BP30" t="s">
        <v>332</v>
      </c>
      <c r="BQ30">
        <v>0</v>
      </c>
      <c r="BR30" s="3">
        <v>0</v>
      </c>
      <c r="BS30" t="s">
        <v>326</v>
      </c>
      <c r="BT30">
        <v>0</v>
      </c>
      <c r="BU30">
        <v>0</v>
      </c>
      <c r="BV30" t="s">
        <v>326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 t="s">
        <v>326</v>
      </c>
      <c r="CC30" s="3">
        <v>0</v>
      </c>
      <c r="CD30" s="3">
        <v>0</v>
      </c>
      <c r="CE30" s="3" t="s">
        <v>334</v>
      </c>
      <c r="CF30" s="3" t="s">
        <v>335</v>
      </c>
      <c r="CG30" s="3">
        <v>0</v>
      </c>
      <c r="CH30" s="3">
        <v>0</v>
      </c>
      <c r="CI30" s="3" t="s">
        <v>334</v>
      </c>
      <c r="CJ30" t="s">
        <v>336</v>
      </c>
      <c r="CK30" t="s">
        <v>332</v>
      </c>
      <c r="CL30" t="s">
        <v>337</v>
      </c>
      <c r="CM30" s="3" t="s">
        <v>226</v>
      </c>
      <c r="CN30" s="2">
        <v>44117</v>
      </c>
      <c r="CO30" s="2">
        <v>44104</v>
      </c>
      <c r="CP30" s="3" t="s">
        <v>338</v>
      </c>
    </row>
    <row r="31" spans="1:94" x14ac:dyDescent="0.25">
      <c r="A31" s="4">
        <v>2020</v>
      </c>
      <c r="B31" s="2">
        <v>44013</v>
      </c>
      <c r="C31" s="2">
        <v>44104</v>
      </c>
      <c r="D31" t="s">
        <v>204</v>
      </c>
      <c r="E31">
        <v>4</v>
      </c>
      <c r="F31" t="s">
        <v>286</v>
      </c>
      <c r="G31" t="s">
        <v>286</v>
      </c>
      <c r="H31" t="s">
        <v>256</v>
      </c>
      <c r="I31" t="s">
        <v>300</v>
      </c>
      <c r="J31" t="s">
        <v>285</v>
      </c>
      <c r="K31" t="s">
        <v>301</v>
      </c>
      <c r="L31" t="s">
        <v>214</v>
      </c>
      <c r="M31">
        <v>9961.58</v>
      </c>
      <c r="N31">
        <v>7602.5</v>
      </c>
      <c r="O31" s="4" t="s">
        <v>345</v>
      </c>
      <c r="P31">
        <v>15082.92</v>
      </c>
      <c r="Q31">
        <v>15082.92</v>
      </c>
      <c r="R31" t="s">
        <v>324</v>
      </c>
      <c r="S31" s="3" t="s">
        <v>325</v>
      </c>
      <c r="T31" s="3" t="s">
        <v>326</v>
      </c>
      <c r="U31" s="4" t="s">
        <v>340</v>
      </c>
      <c r="V31">
        <v>4980.79</v>
      </c>
      <c r="W31">
        <v>3801.25</v>
      </c>
      <c r="X31" t="s">
        <v>328</v>
      </c>
      <c r="Y31" t="s">
        <v>329</v>
      </c>
      <c r="Z31">
        <v>4400</v>
      </c>
      <c r="AA31">
        <v>4400</v>
      </c>
      <c r="AB31" t="s">
        <v>330</v>
      </c>
      <c r="AC31" t="s">
        <v>325</v>
      </c>
      <c r="AD31">
        <v>0</v>
      </c>
      <c r="AE31">
        <v>0</v>
      </c>
      <c r="AF31" t="s">
        <v>326</v>
      </c>
      <c r="AG31" t="s">
        <v>325</v>
      </c>
      <c r="AH31">
        <v>0</v>
      </c>
      <c r="AI31">
        <v>0</v>
      </c>
      <c r="AJ31" t="s">
        <v>326</v>
      </c>
      <c r="AK31" s="3" t="s">
        <v>325</v>
      </c>
      <c r="AL31" s="3">
        <v>0</v>
      </c>
      <c r="AM31" s="3">
        <v>0</v>
      </c>
      <c r="AN31" s="3" t="s">
        <v>326</v>
      </c>
      <c r="AO31" t="s">
        <v>325</v>
      </c>
      <c r="AP31">
        <v>0</v>
      </c>
      <c r="AQ31">
        <v>0</v>
      </c>
      <c r="AR31" t="s">
        <v>326</v>
      </c>
      <c r="AS31" s="3" t="s">
        <v>325</v>
      </c>
      <c r="AT31" s="3">
        <v>0</v>
      </c>
      <c r="AU31" s="3">
        <v>0</v>
      </c>
      <c r="AV31" s="3" t="s">
        <v>326</v>
      </c>
      <c r="AW31" t="s">
        <v>331</v>
      </c>
      <c r="AX31">
        <v>0</v>
      </c>
      <c r="AY31">
        <v>0</v>
      </c>
      <c r="AZ31" t="s">
        <v>332</v>
      </c>
      <c r="BA31" t="s">
        <v>333</v>
      </c>
      <c r="BB31">
        <v>550</v>
      </c>
      <c r="BC31">
        <v>550</v>
      </c>
      <c r="BD31" t="s">
        <v>332</v>
      </c>
      <c r="BE31">
        <v>0</v>
      </c>
      <c r="BF31">
        <v>0</v>
      </c>
      <c r="BG31" t="s">
        <v>326</v>
      </c>
      <c r="BH31">
        <v>2134.56</v>
      </c>
      <c r="BI31">
        <v>2134.56</v>
      </c>
      <c r="BJ31" t="s">
        <v>330</v>
      </c>
      <c r="BK31">
        <v>0</v>
      </c>
      <c r="BL31">
        <v>0</v>
      </c>
      <c r="BM31" t="s">
        <v>332</v>
      </c>
      <c r="BN31">
        <v>0</v>
      </c>
      <c r="BO31">
        <v>0</v>
      </c>
      <c r="BP31" t="s">
        <v>332</v>
      </c>
      <c r="BQ31">
        <v>0</v>
      </c>
      <c r="BR31" s="3">
        <v>0</v>
      </c>
      <c r="BS31" t="s">
        <v>326</v>
      </c>
      <c r="BT31">
        <v>0</v>
      </c>
      <c r="BU31">
        <v>0</v>
      </c>
      <c r="BV31" t="s">
        <v>326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 t="s">
        <v>326</v>
      </c>
      <c r="CC31" s="3">
        <v>0</v>
      </c>
      <c r="CD31" s="3">
        <v>0</v>
      </c>
      <c r="CE31" s="3" t="s">
        <v>334</v>
      </c>
      <c r="CF31" s="3" t="s">
        <v>335</v>
      </c>
      <c r="CG31" s="3">
        <v>0</v>
      </c>
      <c r="CH31" s="3">
        <v>0</v>
      </c>
      <c r="CI31" s="3" t="s">
        <v>334</v>
      </c>
      <c r="CJ31" t="s">
        <v>336</v>
      </c>
      <c r="CK31" t="s">
        <v>332</v>
      </c>
      <c r="CL31" t="s">
        <v>337</v>
      </c>
      <c r="CM31" s="4" t="s">
        <v>226</v>
      </c>
      <c r="CN31" s="2">
        <v>44117</v>
      </c>
      <c r="CO31" s="2">
        <v>44104</v>
      </c>
      <c r="CP31" s="4" t="s">
        <v>338</v>
      </c>
    </row>
    <row r="32" spans="1:94" x14ac:dyDescent="0.25">
      <c r="A32" s="4">
        <v>2020</v>
      </c>
      <c r="B32" s="2">
        <v>44013</v>
      </c>
      <c r="C32" s="2">
        <v>44104</v>
      </c>
      <c r="D32" s="4" t="s">
        <v>204</v>
      </c>
      <c r="E32">
        <v>4</v>
      </c>
      <c r="F32" t="s">
        <v>288</v>
      </c>
      <c r="G32" t="s">
        <v>288</v>
      </c>
      <c r="H32" s="4" t="s">
        <v>256</v>
      </c>
      <c r="I32" t="s">
        <v>347</v>
      </c>
      <c r="J32" t="s">
        <v>307</v>
      </c>
      <c r="K32" t="s">
        <v>273</v>
      </c>
      <c r="L32" t="s">
        <v>214</v>
      </c>
      <c r="M32">
        <v>8909.3799999999992</v>
      </c>
      <c r="N32">
        <v>6953.12</v>
      </c>
      <c r="O32" t="s">
        <v>323</v>
      </c>
      <c r="P32">
        <v>0</v>
      </c>
      <c r="Q32">
        <v>0</v>
      </c>
      <c r="R32" t="s">
        <v>324</v>
      </c>
      <c r="S32" t="s">
        <v>325</v>
      </c>
      <c r="T32" t="s">
        <v>326</v>
      </c>
      <c r="U32" s="4" t="s">
        <v>343</v>
      </c>
      <c r="V32">
        <v>4454.6899999999996</v>
      </c>
      <c r="W32">
        <v>3476.56</v>
      </c>
      <c r="X32" t="s">
        <v>328</v>
      </c>
      <c r="Y32" t="s">
        <v>348</v>
      </c>
      <c r="Z32">
        <v>0</v>
      </c>
      <c r="AA32">
        <v>0</v>
      </c>
      <c r="AB32" t="s">
        <v>330</v>
      </c>
      <c r="AC32" t="s">
        <v>325</v>
      </c>
      <c r="AD32">
        <v>0</v>
      </c>
      <c r="AE32">
        <v>0</v>
      </c>
      <c r="AF32" t="s">
        <v>326</v>
      </c>
      <c r="AG32" t="s">
        <v>325</v>
      </c>
      <c r="AH32">
        <v>0</v>
      </c>
      <c r="AI32">
        <v>0</v>
      </c>
      <c r="AJ32" t="s">
        <v>326</v>
      </c>
      <c r="AK32" t="s">
        <v>325</v>
      </c>
      <c r="AL32">
        <v>0</v>
      </c>
      <c r="AM32">
        <v>0</v>
      </c>
      <c r="AN32" t="s">
        <v>326</v>
      </c>
      <c r="AO32" t="s">
        <v>325</v>
      </c>
      <c r="AP32">
        <v>0</v>
      </c>
      <c r="AQ32">
        <v>0</v>
      </c>
      <c r="AR32" t="s">
        <v>326</v>
      </c>
      <c r="AS32" t="s">
        <v>325</v>
      </c>
      <c r="AT32">
        <v>0</v>
      </c>
      <c r="AU32">
        <v>0</v>
      </c>
      <c r="AV32" t="s">
        <v>326</v>
      </c>
      <c r="AW32" t="s">
        <v>331</v>
      </c>
      <c r="AX32">
        <v>0</v>
      </c>
      <c r="AY32">
        <v>0</v>
      </c>
      <c r="AZ32" t="s">
        <v>332</v>
      </c>
      <c r="BA32" t="s">
        <v>349</v>
      </c>
      <c r="BB32">
        <v>0</v>
      </c>
      <c r="BC32">
        <v>0</v>
      </c>
      <c r="BD32" t="s">
        <v>332</v>
      </c>
      <c r="BE32">
        <v>0</v>
      </c>
      <c r="BF32">
        <v>0</v>
      </c>
      <c r="BG32" t="s">
        <v>326</v>
      </c>
      <c r="BH32">
        <v>0</v>
      </c>
      <c r="BI32">
        <v>0</v>
      </c>
      <c r="BJ32" t="s">
        <v>330</v>
      </c>
      <c r="BK32">
        <v>0</v>
      </c>
      <c r="BL32">
        <v>0</v>
      </c>
      <c r="BM32" t="s">
        <v>332</v>
      </c>
      <c r="BN32">
        <v>0</v>
      </c>
      <c r="BO32">
        <v>0</v>
      </c>
      <c r="BP32" t="s">
        <v>332</v>
      </c>
      <c r="BQ32">
        <v>0</v>
      </c>
      <c r="BR32">
        <v>0</v>
      </c>
      <c r="BS32" t="s">
        <v>326</v>
      </c>
      <c r="BT32">
        <v>0</v>
      </c>
      <c r="BU32">
        <v>0</v>
      </c>
      <c r="BV32" t="s">
        <v>326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326</v>
      </c>
      <c r="CC32">
        <v>0</v>
      </c>
      <c r="CD32">
        <v>0</v>
      </c>
      <c r="CE32" t="s">
        <v>334</v>
      </c>
      <c r="CF32" t="s">
        <v>335</v>
      </c>
      <c r="CG32">
        <v>0</v>
      </c>
      <c r="CH32">
        <v>0</v>
      </c>
      <c r="CI32" t="s">
        <v>334</v>
      </c>
      <c r="CJ32" t="s">
        <v>336</v>
      </c>
      <c r="CK32" t="s">
        <v>332</v>
      </c>
      <c r="CL32" t="s">
        <v>337</v>
      </c>
      <c r="CM32" t="s">
        <v>226</v>
      </c>
      <c r="CN32" s="2">
        <v>44117</v>
      </c>
      <c r="CO32" s="2">
        <v>44104</v>
      </c>
      <c r="CP32" t="s">
        <v>350</v>
      </c>
    </row>
    <row r="33" spans="1:94" x14ac:dyDescent="0.25">
      <c r="A33" s="4">
        <v>2020</v>
      </c>
      <c r="B33" s="2">
        <v>44013</v>
      </c>
      <c r="C33" s="2">
        <v>44104</v>
      </c>
      <c r="D33" t="s">
        <v>204</v>
      </c>
      <c r="E33">
        <v>4</v>
      </c>
      <c r="F33" t="s">
        <v>255</v>
      </c>
      <c r="G33" t="s">
        <v>255</v>
      </c>
      <c r="H33" s="4" t="s">
        <v>306</v>
      </c>
      <c r="I33" t="s">
        <v>302</v>
      </c>
      <c r="J33" t="s">
        <v>254</v>
      </c>
      <c r="K33" t="s">
        <v>303</v>
      </c>
      <c r="L33" t="s">
        <v>214</v>
      </c>
      <c r="M33">
        <v>10006.58</v>
      </c>
      <c r="N33">
        <v>7631.78</v>
      </c>
      <c r="O33" s="4" t="s">
        <v>345</v>
      </c>
      <c r="P33">
        <v>10491.56</v>
      </c>
      <c r="Q33">
        <v>10491.56</v>
      </c>
      <c r="R33" t="s">
        <v>324</v>
      </c>
      <c r="S33" s="3" t="s">
        <v>325</v>
      </c>
      <c r="T33" s="3" t="s">
        <v>326</v>
      </c>
      <c r="U33" s="4" t="s">
        <v>340</v>
      </c>
      <c r="V33">
        <v>5003.29</v>
      </c>
      <c r="W33">
        <v>3815.89</v>
      </c>
      <c r="X33" t="s">
        <v>328</v>
      </c>
      <c r="Y33" t="s">
        <v>329</v>
      </c>
      <c r="Z33">
        <v>4400</v>
      </c>
      <c r="AA33">
        <v>4400</v>
      </c>
      <c r="AB33" t="s">
        <v>330</v>
      </c>
      <c r="AC33" t="s">
        <v>325</v>
      </c>
      <c r="AD33">
        <v>0</v>
      </c>
      <c r="AE33">
        <v>0</v>
      </c>
      <c r="AF33" t="s">
        <v>326</v>
      </c>
      <c r="AG33" t="s">
        <v>325</v>
      </c>
      <c r="AH33">
        <v>0</v>
      </c>
      <c r="AI33">
        <v>0</v>
      </c>
      <c r="AJ33" t="s">
        <v>326</v>
      </c>
      <c r="AK33" s="3" t="s">
        <v>325</v>
      </c>
      <c r="AL33" s="3">
        <v>0</v>
      </c>
      <c r="AM33" s="3">
        <v>0</v>
      </c>
      <c r="AN33" s="3" t="s">
        <v>326</v>
      </c>
      <c r="AO33" t="s">
        <v>325</v>
      </c>
      <c r="AP33">
        <v>0</v>
      </c>
      <c r="AQ33">
        <v>0</v>
      </c>
      <c r="AR33" t="s">
        <v>326</v>
      </c>
      <c r="AS33" s="3" t="s">
        <v>325</v>
      </c>
      <c r="AT33" s="3">
        <v>0</v>
      </c>
      <c r="AU33" s="3">
        <v>0</v>
      </c>
      <c r="AV33" s="3" t="s">
        <v>326</v>
      </c>
      <c r="AW33" t="s">
        <v>331</v>
      </c>
      <c r="AX33">
        <v>0</v>
      </c>
      <c r="AY33">
        <v>0</v>
      </c>
      <c r="AZ33" t="s">
        <v>332</v>
      </c>
      <c r="BA33" t="s">
        <v>333</v>
      </c>
      <c r="BB33">
        <v>550</v>
      </c>
      <c r="BC33">
        <v>550</v>
      </c>
      <c r="BD33" t="s">
        <v>332</v>
      </c>
      <c r="BE33">
        <v>0</v>
      </c>
      <c r="BF33">
        <v>0</v>
      </c>
      <c r="BG33" t="s">
        <v>326</v>
      </c>
      <c r="BH33">
        <v>1894.64</v>
      </c>
      <c r="BI33">
        <v>1894.64</v>
      </c>
      <c r="BJ33" t="s">
        <v>330</v>
      </c>
      <c r="BK33">
        <v>0</v>
      </c>
      <c r="BL33">
        <v>0</v>
      </c>
      <c r="BM33" t="s">
        <v>332</v>
      </c>
      <c r="BN33">
        <v>0</v>
      </c>
      <c r="BO33">
        <v>0</v>
      </c>
      <c r="BP33" t="s">
        <v>332</v>
      </c>
      <c r="BQ33">
        <v>0</v>
      </c>
      <c r="BR33" s="3">
        <v>0</v>
      </c>
      <c r="BS33" t="s">
        <v>326</v>
      </c>
      <c r="BT33">
        <v>0</v>
      </c>
      <c r="BU33">
        <v>0</v>
      </c>
      <c r="BV33" t="s">
        <v>326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 t="s">
        <v>326</v>
      </c>
      <c r="CC33" s="3">
        <v>0</v>
      </c>
      <c r="CD33" s="3">
        <v>0</v>
      </c>
      <c r="CE33" s="3" t="s">
        <v>334</v>
      </c>
      <c r="CF33" s="3" t="s">
        <v>335</v>
      </c>
      <c r="CG33" s="3">
        <v>0</v>
      </c>
      <c r="CH33" s="3">
        <v>0</v>
      </c>
      <c r="CI33" s="3" t="s">
        <v>334</v>
      </c>
      <c r="CJ33" t="s">
        <v>336</v>
      </c>
      <c r="CK33" t="s">
        <v>332</v>
      </c>
      <c r="CL33" t="s">
        <v>337</v>
      </c>
      <c r="CM33" t="s">
        <v>226</v>
      </c>
      <c r="CN33" s="2">
        <v>44117</v>
      </c>
      <c r="CO33" s="2">
        <v>44104</v>
      </c>
      <c r="CP33" s="4" t="s">
        <v>338</v>
      </c>
    </row>
    <row r="34" spans="1:94" x14ac:dyDescent="0.25">
      <c r="A34" s="4">
        <v>2020</v>
      </c>
      <c r="B34" s="2">
        <v>44013</v>
      </c>
      <c r="C34" s="2">
        <v>44104</v>
      </c>
      <c r="D34" t="s">
        <v>204</v>
      </c>
      <c r="E34">
        <v>4</v>
      </c>
      <c r="F34" t="s">
        <v>255</v>
      </c>
      <c r="G34" t="s">
        <v>255</v>
      </c>
      <c r="H34" t="s">
        <v>306</v>
      </c>
      <c r="I34" t="s">
        <v>308</v>
      </c>
      <c r="J34" t="s">
        <v>250</v>
      </c>
      <c r="K34" t="s">
        <v>309</v>
      </c>
      <c r="L34" t="s">
        <v>214</v>
      </c>
      <c r="M34">
        <v>9976.58</v>
      </c>
      <c r="N34">
        <v>7612.24</v>
      </c>
      <c r="O34" t="s">
        <v>351</v>
      </c>
      <c r="P34">
        <v>22412.880000000001</v>
      </c>
      <c r="Q34">
        <v>22412.880000000001</v>
      </c>
      <c r="R34" t="s">
        <v>324</v>
      </c>
      <c r="S34" s="3" t="s">
        <v>325</v>
      </c>
      <c r="T34" s="3" t="s">
        <v>326</v>
      </c>
      <c r="U34" s="4" t="s">
        <v>340</v>
      </c>
      <c r="V34">
        <v>4988.29</v>
      </c>
      <c r="W34">
        <v>3806.12</v>
      </c>
      <c r="X34" t="s">
        <v>328</v>
      </c>
      <c r="Y34" t="s">
        <v>329</v>
      </c>
      <c r="Z34">
        <v>4400</v>
      </c>
      <c r="AA34">
        <v>4400</v>
      </c>
      <c r="AB34" t="s">
        <v>330</v>
      </c>
      <c r="AC34" t="s">
        <v>325</v>
      </c>
      <c r="AD34">
        <v>0</v>
      </c>
      <c r="AE34">
        <v>0</v>
      </c>
      <c r="AF34" t="s">
        <v>326</v>
      </c>
      <c r="AG34" t="s">
        <v>325</v>
      </c>
      <c r="AH34">
        <v>0</v>
      </c>
      <c r="AI34">
        <v>0</v>
      </c>
      <c r="AJ34" t="s">
        <v>326</v>
      </c>
      <c r="AK34" s="3" t="s">
        <v>325</v>
      </c>
      <c r="AL34" s="3">
        <v>0</v>
      </c>
      <c r="AM34" s="3">
        <v>0</v>
      </c>
      <c r="AN34" s="3" t="s">
        <v>326</v>
      </c>
      <c r="AO34" t="s">
        <v>325</v>
      </c>
      <c r="AP34">
        <v>0</v>
      </c>
      <c r="AQ34">
        <v>0</v>
      </c>
      <c r="AR34" t="s">
        <v>326</v>
      </c>
      <c r="AS34" s="3" t="s">
        <v>325</v>
      </c>
      <c r="AT34" s="3">
        <v>0</v>
      </c>
      <c r="AU34" s="3">
        <v>0</v>
      </c>
      <c r="AV34" s="3" t="s">
        <v>326</v>
      </c>
      <c r="AW34" t="s">
        <v>331</v>
      </c>
      <c r="AX34">
        <v>0</v>
      </c>
      <c r="AY34">
        <v>0</v>
      </c>
      <c r="AZ34" t="s">
        <v>332</v>
      </c>
      <c r="BA34" t="s">
        <v>333</v>
      </c>
      <c r="BB34">
        <v>550</v>
      </c>
      <c r="BC34">
        <v>550</v>
      </c>
      <c r="BD34" t="s">
        <v>332</v>
      </c>
      <c r="BE34">
        <v>0</v>
      </c>
      <c r="BF34">
        <v>0</v>
      </c>
      <c r="BG34" t="s">
        <v>326</v>
      </c>
      <c r="BH34">
        <v>2134.56</v>
      </c>
      <c r="BI34">
        <v>2134.56</v>
      </c>
      <c r="BJ34" t="s">
        <v>330</v>
      </c>
      <c r="BK34">
        <v>0</v>
      </c>
      <c r="BL34">
        <v>0</v>
      </c>
      <c r="BM34" t="s">
        <v>332</v>
      </c>
      <c r="BN34">
        <v>0</v>
      </c>
      <c r="BO34">
        <v>0</v>
      </c>
      <c r="BP34" t="s">
        <v>332</v>
      </c>
      <c r="BQ34">
        <v>0</v>
      </c>
      <c r="BR34" s="3">
        <v>0</v>
      </c>
      <c r="BS34" t="s">
        <v>326</v>
      </c>
      <c r="BT34">
        <v>0</v>
      </c>
      <c r="BU34">
        <v>0</v>
      </c>
      <c r="BV34" t="s">
        <v>326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 t="s">
        <v>326</v>
      </c>
      <c r="CC34" s="3">
        <v>0</v>
      </c>
      <c r="CD34" s="3">
        <v>0</v>
      </c>
      <c r="CE34" s="3" t="s">
        <v>334</v>
      </c>
      <c r="CF34" s="3" t="s">
        <v>335</v>
      </c>
      <c r="CG34" s="3">
        <v>0</v>
      </c>
      <c r="CH34" s="3">
        <v>0</v>
      </c>
      <c r="CI34" s="3" t="s">
        <v>334</v>
      </c>
      <c r="CJ34" t="s">
        <v>336</v>
      </c>
      <c r="CK34" t="s">
        <v>332</v>
      </c>
      <c r="CL34" t="s">
        <v>337</v>
      </c>
      <c r="CM34" s="4" t="s">
        <v>226</v>
      </c>
      <c r="CN34" s="2">
        <v>44117</v>
      </c>
      <c r="CO34" s="2">
        <v>44104</v>
      </c>
      <c r="CP34" s="4" t="s">
        <v>338</v>
      </c>
    </row>
    <row r="35" spans="1:94" x14ac:dyDescent="0.25">
      <c r="A35" s="4">
        <v>2020</v>
      </c>
      <c r="B35" s="2">
        <v>44013</v>
      </c>
      <c r="C35" s="2">
        <v>44104</v>
      </c>
      <c r="D35" t="s">
        <v>204</v>
      </c>
      <c r="E35">
        <v>4</v>
      </c>
      <c r="F35" t="s">
        <v>255</v>
      </c>
      <c r="G35" t="s">
        <v>255</v>
      </c>
      <c r="H35" t="s">
        <v>306</v>
      </c>
      <c r="I35" t="s">
        <v>310</v>
      </c>
      <c r="J35" t="s">
        <v>311</v>
      </c>
      <c r="K35" t="s">
        <v>312</v>
      </c>
      <c r="L35" t="s">
        <v>214</v>
      </c>
      <c r="M35">
        <v>9916.2800000000007</v>
      </c>
      <c r="N35">
        <v>7573.04</v>
      </c>
      <c r="O35" t="s">
        <v>352</v>
      </c>
      <c r="P35">
        <v>38063.57</v>
      </c>
      <c r="Q35">
        <v>38063.57</v>
      </c>
      <c r="R35" t="s">
        <v>324</v>
      </c>
      <c r="S35" s="3" t="s">
        <v>325</v>
      </c>
      <c r="T35" s="3" t="s">
        <v>326</v>
      </c>
      <c r="U35" s="4" t="s">
        <v>340</v>
      </c>
      <c r="V35">
        <v>4958.1400000000003</v>
      </c>
      <c r="W35">
        <v>3786.52</v>
      </c>
      <c r="X35" t="s">
        <v>328</v>
      </c>
      <c r="Y35" t="s">
        <v>329</v>
      </c>
      <c r="Z35">
        <v>4400</v>
      </c>
      <c r="AA35">
        <v>4400</v>
      </c>
      <c r="AB35" t="s">
        <v>330</v>
      </c>
      <c r="AC35" t="s">
        <v>325</v>
      </c>
      <c r="AD35">
        <v>0</v>
      </c>
      <c r="AE35">
        <v>0</v>
      </c>
      <c r="AF35" t="s">
        <v>326</v>
      </c>
      <c r="AG35" t="s">
        <v>325</v>
      </c>
      <c r="AH35">
        <v>0</v>
      </c>
      <c r="AI35">
        <v>0</v>
      </c>
      <c r="AJ35" t="s">
        <v>326</v>
      </c>
      <c r="AK35" s="3" t="s">
        <v>325</v>
      </c>
      <c r="AL35" s="3">
        <v>0</v>
      </c>
      <c r="AM35" s="3">
        <v>0</v>
      </c>
      <c r="AN35" s="3" t="s">
        <v>326</v>
      </c>
      <c r="AO35" t="s">
        <v>325</v>
      </c>
      <c r="AP35">
        <v>0</v>
      </c>
      <c r="AQ35">
        <v>0</v>
      </c>
      <c r="AR35" t="s">
        <v>326</v>
      </c>
      <c r="AS35" s="3" t="s">
        <v>325</v>
      </c>
      <c r="AT35" s="3">
        <v>0</v>
      </c>
      <c r="AU35" s="3">
        <v>0</v>
      </c>
      <c r="AV35" s="3" t="s">
        <v>326</v>
      </c>
      <c r="AW35" t="s">
        <v>331</v>
      </c>
      <c r="AX35">
        <v>0</v>
      </c>
      <c r="AY35">
        <v>0</v>
      </c>
      <c r="AZ35" t="s">
        <v>332</v>
      </c>
      <c r="BA35" t="s">
        <v>333</v>
      </c>
      <c r="BB35">
        <v>550</v>
      </c>
      <c r="BC35">
        <v>550</v>
      </c>
      <c r="BD35" t="s">
        <v>332</v>
      </c>
      <c r="BE35">
        <v>0</v>
      </c>
      <c r="BF35">
        <v>0</v>
      </c>
      <c r="BG35" t="s">
        <v>326</v>
      </c>
      <c r="BH35">
        <v>2134.48</v>
      </c>
      <c r="BI35">
        <v>2134.48</v>
      </c>
      <c r="BJ35" t="s">
        <v>330</v>
      </c>
      <c r="BK35">
        <v>0</v>
      </c>
      <c r="BL35">
        <v>0</v>
      </c>
      <c r="BM35" t="s">
        <v>332</v>
      </c>
      <c r="BN35">
        <v>0</v>
      </c>
      <c r="BO35">
        <v>0</v>
      </c>
      <c r="BP35" t="s">
        <v>332</v>
      </c>
      <c r="BQ35">
        <v>0</v>
      </c>
      <c r="BR35" s="3">
        <v>0</v>
      </c>
      <c r="BS35" t="s">
        <v>326</v>
      </c>
      <c r="BT35">
        <v>0</v>
      </c>
      <c r="BU35">
        <v>0</v>
      </c>
      <c r="BV35" t="s">
        <v>326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 t="s">
        <v>326</v>
      </c>
      <c r="CC35" s="3">
        <v>0</v>
      </c>
      <c r="CD35" s="3">
        <v>0</v>
      </c>
      <c r="CE35" s="3" t="s">
        <v>334</v>
      </c>
      <c r="CF35" s="3" t="s">
        <v>335</v>
      </c>
      <c r="CG35" s="3">
        <v>0</v>
      </c>
      <c r="CH35" s="3">
        <v>0</v>
      </c>
      <c r="CI35" s="3" t="s">
        <v>334</v>
      </c>
      <c r="CJ35" t="s">
        <v>336</v>
      </c>
      <c r="CK35" t="s">
        <v>332</v>
      </c>
      <c r="CL35" t="s">
        <v>337</v>
      </c>
      <c r="CM35" t="s">
        <v>226</v>
      </c>
      <c r="CN35" s="2">
        <v>44117</v>
      </c>
      <c r="CO35" s="2">
        <v>44104</v>
      </c>
      <c r="CP35" s="4" t="s">
        <v>338</v>
      </c>
    </row>
    <row r="36" spans="1:94" x14ac:dyDescent="0.25">
      <c r="A36" s="4">
        <v>2020</v>
      </c>
      <c r="B36" s="2">
        <v>44013</v>
      </c>
      <c r="C36" s="2">
        <v>44104</v>
      </c>
      <c r="D36" t="s">
        <v>204</v>
      </c>
      <c r="E36">
        <v>4</v>
      </c>
      <c r="F36" t="s">
        <v>255</v>
      </c>
      <c r="G36" t="s">
        <v>255</v>
      </c>
      <c r="H36" t="s">
        <v>306</v>
      </c>
      <c r="I36" t="s">
        <v>313</v>
      </c>
      <c r="J36" t="s">
        <v>314</v>
      </c>
      <c r="K36" t="s">
        <v>315</v>
      </c>
      <c r="L36" t="s">
        <v>214</v>
      </c>
      <c r="M36">
        <v>12208.78</v>
      </c>
      <c r="N36">
        <v>9319.2800000000007</v>
      </c>
      <c r="O36" t="s">
        <v>351</v>
      </c>
      <c r="P36">
        <v>22412.28</v>
      </c>
      <c r="Q36">
        <v>22412.28</v>
      </c>
      <c r="R36" t="s">
        <v>324</v>
      </c>
      <c r="S36" s="3" t="s">
        <v>325</v>
      </c>
      <c r="T36" s="3" t="s">
        <v>326</v>
      </c>
      <c r="U36" s="4" t="s">
        <v>327</v>
      </c>
      <c r="V36">
        <v>6104.39</v>
      </c>
      <c r="W36">
        <v>4659.6400000000003</v>
      </c>
      <c r="X36" t="s">
        <v>328</v>
      </c>
      <c r="Y36" t="s">
        <v>329</v>
      </c>
      <c r="Z36">
        <v>4400</v>
      </c>
      <c r="AA36">
        <v>4400</v>
      </c>
      <c r="AB36" t="s">
        <v>330</v>
      </c>
      <c r="AC36" t="s">
        <v>325</v>
      </c>
      <c r="AD36">
        <v>0</v>
      </c>
      <c r="AE36">
        <v>0</v>
      </c>
      <c r="AF36" t="s">
        <v>326</v>
      </c>
      <c r="AG36" t="s">
        <v>325</v>
      </c>
      <c r="AH36">
        <v>0</v>
      </c>
      <c r="AI36">
        <v>0</v>
      </c>
      <c r="AJ36" t="s">
        <v>326</v>
      </c>
      <c r="AK36" s="3" t="s">
        <v>325</v>
      </c>
      <c r="AL36" s="3">
        <v>0</v>
      </c>
      <c r="AM36" s="3">
        <v>0</v>
      </c>
      <c r="AN36" s="3" t="s">
        <v>326</v>
      </c>
      <c r="AO36" t="s">
        <v>325</v>
      </c>
      <c r="AP36">
        <v>0</v>
      </c>
      <c r="AQ36">
        <v>0</v>
      </c>
      <c r="AR36" t="s">
        <v>326</v>
      </c>
      <c r="AS36" s="3" t="s">
        <v>325</v>
      </c>
      <c r="AT36" s="3">
        <v>0</v>
      </c>
      <c r="AU36" s="3">
        <v>0</v>
      </c>
      <c r="AV36" s="3" t="s">
        <v>326</v>
      </c>
      <c r="AW36" t="s">
        <v>331</v>
      </c>
      <c r="AX36">
        <v>0</v>
      </c>
      <c r="AY36">
        <v>0</v>
      </c>
      <c r="AZ36" t="s">
        <v>332</v>
      </c>
      <c r="BA36" t="s">
        <v>333</v>
      </c>
      <c r="BB36">
        <v>550</v>
      </c>
      <c r="BC36">
        <v>550</v>
      </c>
      <c r="BD36" t="s">
        <v>332</v>
      </c>
      <c r="BE36">
        <v>0</v>
      </c>
      <c r="BF36">
        <v>0</v>
      </c>
      <c r="BG36" t="s">
        <v>326</v>
      </c>
      <c r="BH36">
        <v>2134.48</v>
      </c>
      <c r="BI36">
        <v>2134.48</v>
      </c>
      <c r="BJ36" t="s">
        <v>330</v>
      </c>
      <c r="BK36">
        <v>0</v>
      </c>
      <c r="BL36">
        <v>0</v>
      </c>
      <c r="BM36" t="s">
        <v>332</v>
      </c>
      <c r="BN36">
        <v>0</v>
      </c>
      <c r="BO36">
        <v>0</v>
      </c>
      <c r="BP36" t="s">
        <v>332</v>
      </c>
      <c r="BQ36">
        <v>0</v>
      </c>
      <c r="BR36" s="3">
        <v>0</v>
      </c>
      <c r="BS36" t="s">
        <v>326</v>
      </c>
      <c r="BT36">
        <v>0</v>
      </c>
      <c r="BU36">
        <v>0</v>
      </c>
      <c r="BV36" t="s">
        <v>326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 t="s">
        <v>326</v>
      </c>
      <c r="CC36" s="3">
        <v>0</v>
      </c>
      <c r="CD36" s="3">
        <v>0</v>
      </c>
      <c r="CE36" s="3" t="s">
        <v>334</v>
      </c>
      <c r="CF36" s="3" t="s">
        <v>335</v>
      </c>
      <c r="CG36" s="3">
        <v>0</v>
      </c>
      <c r="CH36" s="3">
        <v>0</v>
      </c>
      <c r="CI36" s="3" t="s">
        <v>334</v>
      </c>
      <c r="CJ36" t="s">
        <v>336</v>
      </c>
      <c r="CK36" t="s">
        <v>332</v>
      </c>
      <c r="CL36" t="s">
        <v>337</v>
      </c>
      <c r="CM36" t="s">
        <v>226</v>
      </c>
      <c r="CN36" s="2">
        <v>44117</v>
      </c>
      <c r="CO36" s="2">
        <v>44104</v>
      </c>
      <c r="CP36" s="4" t="s">
        <v>338</v>
      </c>
    </row>
    <row r="37" spans="1:94" x14ac:dyDescent="0.25">
      <c r="A37" s="4">
        <v>2020</v>
      </c>
      <c r="B37" s="2">
        <v>44013</v>
      </c>
      <c r="C37" s="2">
        <v>44104</v>
      </c>
      <c r="D37" t="s">
        <v>204</v>
      </c>
      <c r="E37">
        <v>4</v>
      </c>
      <c r="F37" t="s">
        <v>316</v>
      </c>
      <c r="G37" t="s">
        <v>316</v>
      </c>
      <c r="H37" t="s">
        <v>317</v>
      </c>
      <c r="I37" t="s">
        <v>318</v>
      </c>
      <c r="J37" t="s">
        <v>319</v>
      </c>
      <c r="K37" t="s">
        <v>320</v>
      </c>
      <c r="L37" t="s">
        <v>214</v>
      </c>
      <c r="M37">
        <v>13087.88</v>
      </c>
      <c r="N37">
        <v>9855.52</v>
      </c>
      <c r="O37" t="s">
        <v>345</v>
      </c>
      <c r="P37">
        <v>12080.83</v>
      </c>
      <c r="Q37">
        <v>12080.83</v>
      </c>
      <c r="R37" t="s">
        <v>324</v>
      </c>
      <c r="S37" s="3" t="s">
        <v>325</v>
      </c>
      <c r="T37" s="3" t="s">
        <v>326</v>
      </c>
      <c r="U37" s="4" t="s">
        <v>339</v>
      </c>
      <c r="V37">
        <v>6543.94</v>
      </c>
      <c r="W37">
        <v>4927.76</v>
      </c>
      <c r="X37" t="s">
        <v>328</v>
      </c>
      <c r="Y37" t="s">
        <v>329</v>
      </c>
      <c r="Z37">
        <v>4400</v>
      </c>
      <c r="AA37">
        <v>4400</v>
      </c>
      <c r="AB37" t="s">
        <v>330</v>
      </c>
      <c r="AC37" t="s">
        <v>325</v>
      </c>
      <c r="AD37">
        <v>0</v>
      </c>
      <c r="AE37">
        <v>0</v>
      </c>
      <c r="AF37" t="s">
        <v>326</v>
      </c>
      <c r="AG37" t="s">
        <v>325</v>
      </c>
      <c r="AH37">
        <v>0</v>
      </c>
      <c r="AI37">
        <v>0</v>
      </c>
      <c r="AJ37" t="s">
        <v>326</v>
      </c>
      <c r="AK37" s="3" t="s">
        <v>325</v>
      </c>
      <c r="AL37" s="3">
        <v>0</v>
      </c>
      <c r="AM37" s="3">
        <v>0</v>
      </c>
      <c r="AN37" s="3" t="s">
        <v>326</v>
      </c>
      <c r="AO37" t="s">
        <v>325</v>
      </c>
      <c r="AP37">
        <v>0</v>
      </c>
      <c r="AQ37">
        <v>0</v>
      </c>
      <c r="AR37" t="s">
        <v>326</v>
      </c>
      <c r="AS37" s="3" t="s">
        <v>325</v>
      </c>
      <c r="AT37" s="3">
        <v>0</v>
      </c>
      <c r="AU37" s="3">
        <v>0</v>
      </c>
      <c r="AV37" s="3" t="s">
        <v>326</v>
      </c>
      <c r="AW37" t="s">
        <v>331</v>
      </c>
      <c r="AX37">
        <v>0</v>
      </c>
      <c r="AY37">
        <v>0</v>
      </c>
      <c r="AZ37" t="s">
        <v>332</v>
      </c>
      <c r="BA37" t="s">
        <v>333</v>
      </c>
      <c r="BB37">
        <v>550</v>
      </c>
      <c r="BC37">
        <v>550</v>
      </c>
      <c r="BD37" t="s">
        <v>332</v>
      </c>
      <c r="BE37">
        <v>0</v>
      </c>
      <c r="BF37">
        <v>0</v>
      </c>
      <c r="BG37" t="s">
        <v>326</v>
      </c>
      <c r="BH37">
        <v>2316.2399999999998</v>
      </c>
      <c r="BI37">
        <v>2316.2399999999998</v>
      </c>
      <c r="BJ37" t="s">
        <v>330</v>
      </c>
      <c r="BK37">
        <v>0</v>
      </c>
      <c r="BL37">
        <v>0</v>
      </c>
      <c r="BM37" t="s">
        <v>332</v>
      </c>
      <c r="BN37">
        <v>0</v>
      </c>
      <c r="BO37">
        <v>0</v>
      </c>
      <c r="BP37" t="s">
        <v>332</v>
      </c>
      <c r="BQ37">
        <v>0</v>
      </c>
      <c r="BR37" s="3">
        <v>0</v>
      </c>
      <c r="BS37" t="s">
        <v>326</v>
      </c>
      <c r="BT37">
        <v>0</v>
      </c>
      <c r="BU37">
        <v>0</v>
      </c>
      <c r="BV37" t="s">
        <v>326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 t="s">
        <v>326</v>
      </c>
      <c r="CC37" s="3">
        <v>0</v>
      </c>
      <c r="CD37" s="3">
        <v>0</v>
      </c>
      <c r="CE37" s="3" t="s">
        <v>334</v>
      </c>
      <c r="CF37" s="3" t="s">
        <v>335</v>
      </c>
      <c r="CG37" s="3">
        <v>0</v>
      </c>
      <c r="CH37" s="3">
        <v>0</v>
      </c>
      <c r="CI37" s="3" t="s">
        <v>334</v>
      </c>
      <c r="CJ37" t="s">
        <v>336</v>
      </c>
      <c r="CK37" t="s">
        <v>332</v>
      </c>
      <c r="CL37" t="s">
        <v>337</v>
      </c>
      <c r="CM37" t="s">
        <v>226</v>
      </c>
      <c r="CN37" s="2">
        <v>44117</v>
      </c>
      <c r="CO37" s="2">
        <v>44104</v>
      </c>
      <c r="CP37" s="4" t="s">
        <v>338</v>
      </c>
    </row>
    <row r="38" spans="1:94" x14ac:dyDescent="0.25">
      <c r="A38" s="4">
        <v>2020</v>
      </c>
      <c r="B38" s="2">
        <v>44013</v>
      </c>
      <c r="C38" s="2">
        <v>44104</v>
      </c>
      <c r="D38" t="s">
        <v>204</v>
      </c>
      <c r="E38">
        <v>4</v>
      </c>
      <c r="F38" t="s">
        <v>316</v>
      </c>
      <c r="G38" t="s">
        <v>316</v>
      </c>
      <c r="H38" t="s">
        <v>317</v>
      </c>
      <c r="I38" t="s">
        <v>321</v>
      </c>
      <c r="J38" t="s">
        <v>322</v>
      </c>
      <c r="K38" t="s">
        <v>273</v>
      </c>
      <c r="L38" t="s">
        <v>214</v>
      </c>
      <c r="M38">
        <v>12436.58</v>
      </c>
      <c r="N38">
        <v>9467.44</v>
      </c>
      <c r="O38" t="s">
        <v>346</v>
      </c>
      <c r="P38">
        <v>9298.0400000000009</v>
      </c>
      <c r="Q38">
        <v>9298.0400000000009</v>
      </c>
      <c r="R38" t="s">
        <v>324</v>
      </c>
      <c r="S38" s="3" t="s">
        <v>325</v>
      </c>
      <c r="T38" s="3" t="s">
        <v>326</v>
      </c>
      <c r="U38" s="4" t="s">
        <v>339</v>
      </c>
      <c r="V38">
        <v>6218.29</v>
      </c>
      <c r="W38">
        <v>4733.72</v>
      </c>
      <c r="X38" t="s">
        <v>328</v>
      </c>
      <c r="Y38" t="s">
        <v>329</v>
      </c>
      <c r="Z38">
        <v>4400</v>
      </c>
      <c r="AA38">
        <v>4400</v>
      </c>
      <c r="AB38" t="s">
        <v>330</v>
      </c>
      <c r="AC38" t="s">
        <v>325</v>
      </c>
      <c r="AD38">
        <v>0</v>
      </c>
      <c r="AE38">
        <v>0</v>
      </c>
      <c r="AF38" t="s">
        <v>326</v>
      </c>
      <c r="AG38" t="s">
        <v>325</v>
      </c>
      <c r="AH38">
        <v>0</v>
      </c>
      <c r="AI38">
        <v>0</v>
      </c>
      <c r="AJ38" t="s">
        <v>326</v>
      </c>
      <c r="AK38" s="3" t="s">
        <v>325</v>
      </c>
      <c r="AL38" s="3">
        <v>0</v>
      </c>
      <c r="AM38" s="3">
        <v>0</v>
      </c>
      <c r="AN38" s="3" t="s">
        <v>326</v>
      </c>
      <c r="AO38" t="s">
        <v>325</v>
      </c>
      <c r="AP38">
        <v>0</v>
      </c>
      <c r="AQ38">
        <v>0</v>
      </c>
      <c r="AR38" t="s">
        <v>326</v>
      </c>
      <c r="AS38" s="3" t="s">
        <v>325</v>
      </c>
      <c r="AT38" s="3">
        <v>0</v>
      </c>
      <c r="AU38" s="3">
        <v>0</v>
      </c>
      <c r="AV38" s="3" t="s">
        <v>326</v>
      </c>
      <c r="AW38" t="s">
        <v>331</v>
      </c>
      <c r="AX38">
        <v>0</v>
      </c>
      <c r="AY38">
        <v>0</v>
      </c>
      <c r="AZ38" t="s">
        <v>332</v>
      </c>
      <c r="BA38" t="s">
        <v>333</v>
      </c>
      <c r="BB38">
        <v>550</v>
      </c>
      <c r="BC38">
        <v>550</v>
      </c>
      <c r="BD38" t="s">
        <v>332</v>
      </c>
      <c r="BE38">
        <v>0</v>
      </c>
      <c r="BF38">
        <v>0</v>
      </c>
      <c r="BG38" t="s">
        <v>326</v>
      </c>
      <c r="BH38">
        <v>2134.56</v>
      </c>
      <c r="BI38">
        <v>2134.56</v>
      </c>
      <c r="BJ38" t="s">
        <v>330</v>
      </c>
      <c r="BK38">
        <v>0</v>
      </c>
      <c r="BL38">
        <v>0</v>
      </c>
      <c r="BM38" t="s">
        <v>332</v>
      </c>
      <c r="BN38">
        <v>0</v>
      </c>
      <c r="BO38">
        <v>0</v>
      </c>
      <c r="BP38" t="s">
        <v>332</v>
      </c>
      <c r="BQ38">
        <v>0</v>
      </c>
      <c r="BR38" s="3">
        <v>0</v>
      </c>
      <c r="BS38" t="s">
        <v>326</v>
      </c>
      <c r="BT38">
        <v>0</v>
      </c>
      <c r="BU38">
        <v>0</v>
      </c>
      <c r="BV38" t="s">
        <v>326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 t="s">
        <v>326</v>
      </c>
      <c r="CC38" s="3">
        <v>0</v>
      </c>
      <c r="CD38" s="3">
        <v>0</v>
      </c>
      <c r="CE38" s="3" t="s">
        <v>334</v>
      </c>
      <c r="CF38" s="3" t="s">
        <v>335</v>
      </c>
      <c r="CG38" s="3">
        <v>0</v>
      </c>
      <c r="CH38" s="3">
        <v>0</v>
      </c>
      <c r="CI38" s="3" t="s">
        <v>334</v>
      </c>
      <c r="CJ38" t="s">
        <v>336</v>
      </c>
      <c r="CK38" t="s">
        <v>332</v>
      </c>
      <c r="CL38" s="4" t="s">
        <v>337</v>
      </c>
      <c r="CM38" s="4" t="s">
        <v>226</v>
      </c>
      <c r="CN38" s="2">
        <v>44117</v>
      </c>
      <c r="CO38" s="2">
        <v>44104</v>
      </c>
      <c r="CP38" s="4" t="s">
        <v>338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 xr:uid="{00000000-0002-0000-0000-000000000000}">
      <formula1>Hidden_13</formula1>
    </dataValidation>
    <dataValidation type="list" allowBlank="1" showErrorMessage="1" sqref="L8:L31 L33:L3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2020-10-01T14:56:40Z</dcterms:created>
  <dcterms:modified xsi:type="dcterms:W3CDTF">2020-10-13T21:33:49Z</dcterms:modified>
</cp:coreProperties>
</file>