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Naranjos\Formatos Naranjos\"/>
    </mc:Choice>
  </mc:AlternateContent>
  <xr:revisionPtr revIDLastSave="0" documentId="13_ncr:1_{00CAAFD8-6086-414B-A59A-1C3CDECC58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<sst xmlns="http://schemas.openxmlformats.org/spreadsheetml/2006/main" count="595" uniqueCount="162">
  <si>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</si>
  <si>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</si>
  <si>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</si>
  <si>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</si>
  <si>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</si>
  <si>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</si>
  <si>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</si>
  <si>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</si>
  <si>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</si>
  <si>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</si>
  <si>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</si>
  <si>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</si>
  <si>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</si>
  <si>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</si>
  <si>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</si>
  <si>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</si>
  <si>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</si>
  <si>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</si>
  <si>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</si>
  <si>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</si>
  <si>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</si>
  <si>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</si>
  <si>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</si>
  <si>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</si>
  <si>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</si>
  <si>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</si>
  <si>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</si>
  <si>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</si>
  <si>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</si>
  <si>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</si>
  <si>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</si>
  <si>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</si>
  <si>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</si>
  <si>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</si>
  <si>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</si>
  <si>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</si>
  <si>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</si>
  <si>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</si>
  <si>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</si>
  <si>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</si>
  <si>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</si>
  <si>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</si>
  <si>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</si>
  <si>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</si>
  <si>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</si>
  <si>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</si>
  <si>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</si>
  <si>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</si>
  <si>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</si>
  <si>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</si>
  <si>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</si>
  <si>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</si>
  <si>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</si>
  <si>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</si>
  <si>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</si>
  <si>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</si>
  <si>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</si>
  <si>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</si>
  <si>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</si>
  <si>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</si>
  <si>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</si>
  <si>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</si>
  <si>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</si>
  <si>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</si>
  <si>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</si>
  <si>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</si>
  <si>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</si>
  <si>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</si>
  <si>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</si>
  <si>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</si>
  <si>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</si>
  <si>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</si>
  <si>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</si>
  <si>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</si>
  <si>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</si>
  <si>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</si>
  <si>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</si>
  <si>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</si>
  <si>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</si>
  <si>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</si>
  <si>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</si>
  <si>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</si>
  <si>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</si>
  <si>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</si>
  <si>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</si>
  <si>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</si>
  <si>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</si>
  <si>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</si>
  <si>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</si>
  <si>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</si>
  <si>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</si>
  <si>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Serv. De los Sistemas de Agua y San. Descent. De los Municipios del Edo. De Veracruz</t>
  </si>
  <si>
    <t>Sindicato</t>
  </si>
  <si>
    <t>Clausula 82 Inciso i) del Contrato Colectivo</t>
  </si>
  <si>
    <t>Recursos Propios</t>
  </si>
  <si>
    <t>Mensual</t>
  </si>
  <si>
    <t>Efectivo</t>
  </si>
  <si>
    <t>https://drive.google.com/file/d/1TvURJIlJZBA4dy39g-9hzB2C9HRJxpNE/view?usp=sharing</t>
  </si>
  <si>
    <t>https://drive.google.com/file/d/13vgmrs6ZR_ICCXX-QGHI_v3OfndgC6aK/view?usp=sharing</t>
  </si>
  <si>
    <t>Departamento Comercial y Administrativo</t>
  </si>
  <si>
    <t>Clausula 82 Inciso k) del Contrato Colectivo</t>
  </si>
  <si>
    <t>https://drive.google.com/file/d/1P5CWxhr-IY20YDTy8CC3EF1IlAVxK76S/view?usp=sharing</t>
  </si>
  <si>
    <t>https://drive.google.com/file/d/1BdYi-PcuRxwL-jP7c-fWmlkzKPUEghHQ/view?usp=sharing</t>
  </si>
  <si>
    <t>Anual</t>
  </si>
  <si>
    <t>https://drive.google.com/file/d/1DQtexn83PyPXbP8UM34-cglJydJO8c9J/view?usp=sharing</t>
  </si>
  <si>
    <t>https://drive.google.com/file/d/1AgV92sesyXkIN3VHlTwiJpjFL7jIZ0_X/view?usp=sharing</t>
  </si>
  <si>
    <t>https://drive.google.com/file/d/1NVKzx_1G4dCpaRk-hyRfaA-gzYyYsoNp/view?usp=sharing</t>
  </si>
  <si>
    <t>https://drive.google.com/file/d/1Hw3ysvzk2lc-HvC1wvCxvbdkFdFoRbk6/view?usp=sharing</t>
  </si>
  <si>
    <t>https://drive.google.com/file/d/1qfcNlI3KT1dkXh3I-BvNk0FxQVdqBRY2/view?usp=sharing</t>
  </si>
  <si>
    <t>https://drive.google.com/file/d/1ab9kWjxOoCoGI-oqcrDTWGC4P1Wr3JXC/view?usp=sharing</t>
  </si>
  <si>
    <t>Clausula 82 Inciso e) del Contrato Colectivo</t>
  </si>
  <si>
    <t>https://drive.google.com/file/d/1PDHNNm0A8BCg_NRfUCitFsAOCrUSCPS2/view?usp=sharing</t>
  </si>
  <si>
    <t>https://drive.google.com/file/d/1RJGXA1CySJY-I9Tu22ma0ncHNQ5Xd1Jk/view?usp=sharing</t>
  </si>
  <si>
    <t>https://drive.google.com/file/d/18Yi_Hw7iRQlKehUj7_XOUjKhEI-xA_2U/view?usp=sharing</t>
  </si>
  <si>
    <t>https://drive.google.com/file/d/1NZanbnW0UBa1Sq49l8syWFhmq_zKF0ko/view?usp=sharing</t>
  </si>
  <si>
    <t>https://drive.google.com/file/d/1gW0NPsnU7k3SUoleqtt1d-VO5tWTbTHt/view?usp=sharing</t>
  </si>
  <si>
    <t>Oficina Operadora de Naranjos, Ver. (La CAEV entrega el efectivo al Sindicato y no cuenta con un informe del uso del recurso que hizo el sindicato). Prestacion entregada correspondiente a Becas Escolares del mes de Junio 2021. Informacion del 1er. Trimestre del 2022.</t>
  </si>
  <si>
    <t>Oficina Operadora de Naranjos, Ver. (La CAEV entrega el efectivo al Sindicato y no cuenta con un informe del uso del recurso que hizo el sindicato). Prestacion entregada correspondiente a Estimulos por buen desempeño del mes de Junio 2021. Informacion del 1er. Trimestre del 2022.</t>
  </si>
  <si>
    <t>Oficina Operadora de Naranjos, Ver. (La CAEV entrega el efectivo al Sindicato y no cuenta con un informe del uso del recurso que hizo el sindicato). Prestacion entregada correspondiente a Estimulos por buen desempeño del mes de Julio 2021. Informacion del 1er. Trimestre del 2022.</t>
  </si>
  <si>
    <t>Oficina Operadora de Naranjos, Ver. (La CAEV entrega el efectivo al Sindicato y no cuenta con un informe del uso del recurso que hizo el sindicato). Prestacion entregada correspondiente a Estimulos por buen desempeño del mes de Agosto 2021. Informacion del 1er. Trimestre del 2022.</t>
  </si>
  <si>
    <t>Oficina Operadora de Naranjos, Ver. (La CAEV entrega el efectivo al Sindicato y no cuenta con un informe del uso del recurso que hizo el sindicato). Prestacion entregada correspondiente a Becas escolares  del mes de Agosto 2021. Informacion del 1er. Trimestre del 2022.</t>
  </si>
  <si>
    <t>Oficina Operadora de Naranjos, Ver. (La CAEV entrega el efectivo al Sindicato y no cuenta con un informe del uso del recurso que hizo el sindicato). Prestacion entregada correspondiente a Becas escolares  del mes de Septiembre 2021. Informacion del 1er. Trimestre del 2022.</t>
  </si>
  <si>
    <t>Oficina Operadora de Naranjos, Ver. (La CAEV entrega el efectivo al Sindicato y no cuenta con un informe del uso del recurso que hizo el sindicato). Prestacion entregada correspondiente a Estimulo por buen desempeño del mes de Septiembre 2021. Informacion del 1er. Trimestre del 2022.</t>
  </si>
  <si>
    <t>Oficina Operadora de Naranjos, Ver. (La CAEV entrega el efectivo al Sindicato y no cuenta con un informe del uso del recurso que hizo el sindicato). Prestacion entregada correspondiente a Estimulo por buen desempeño del mes de Octubre 2021. Informacion del 1er. Trimestre del 2022.</t>
  </si>
  <si>
    <t>Oficina Operadora de Naranjos, Ver. (La CAEV entrega el efectivo al Sindicato y no cuenta con un informe del uso del recurso que hizo el sindicato). Prestacion entregada correspondiente a Becas escolares  del mes de Octubre 2021. Informacion del 1er. Trimestre del 2022.</t>
  </si>
  <si>
    <t>Oficina Operadora de Naranjos, Ver. (La CAEV entrega el efectivo al Sindicato y no cuenta con un informe del uso del recurso que hizo el sindicato). Prestacion entregada correspondiente a Subsidio para la compra de juguetes por motivo del dia del niño. Informacion del 1er. Trimestre del 2022.</t>
  </si>
  <si>
    <t>Oficina Operadora de Naranjos, Ver. (La CAEV entrega el efectivo al Sindicato y no cuenta con un informe del uso del recurso que hizo el sindicato). Prestacion entregada correspondiente a Estimulo de buen desempeño del mes de Noviembre 2021. Informacion del 1er. Trimestre del 2022.</t>
  </si>
  <si>
    <t>Oficina Operadora de Naranjos, Ver. (La CAEV entrega el efectivo al Sindicato y no cuenta con un informe del uso del recurso que hizo el sindicato). Prestacion entregada correspondiente a Becas escolares  del mes de Diciembre 2021. Informacion del 1er. Trimestre del 2022.</t>
  </si>
  <si>
    <t>Oficina Operadora de Naranjos, Ver. (La CAEV entrega el efectivo al Sindicato y no cuenta con un informe del uso del recurso que hizo el sindicato). Prestacion entregada correspondiente a Becas escolares  del mes de Noviembre 2021. Informacion del 1er. Trimestre del 2022.</t>
  </si>
  <si>
    <t>Sindicato Democratico Estatal de los Trabajadores de Sistemas Operadores de Agua, Similares y Conexos del Estado de Veracruz</t>
  </si>
  <si>
    <t>https://drive.google.com/file/d/1OBtDE4Gu2L9-OJjg85BYbD2Vj7-n6xr6/view?usp=sharing</t>
  </si>
  <si>
    <t>Oficina Operadora de Naranjos, Ver. (La CAEV entrega el efectivo al Sindicato y no cuenta con un informe del uso del recurso que hizo el sindicato). Prestacion entregada correspondiente a Estimulo de buen desempeño del mes de Febrero 2021. Informacion del 1er. Trimestre del 2022.</t>
  </si>
  <si>
    <t>https://drive.google.com/file/d/15yTILIvtiXDEdVQ0NVoKj5FwLxJvCxi0/view?usp=sharing</t>
  </si>
  <si>
    <t>Oficina Operadora de Naranjos, Ver. (La CAEV entrega el efectivo al Sindicato y no cuenta con un informe del uso del recurso que hizo el sindicato). Prestacion entregada correspondiente a Becas escolares  del mes de Febrero 2021. Informacion del 1er. Trimestre del 2022.</t>
  </si>
  <si>
    <t>Clausula 82 Inciso r) del Contrato Colectivo</t>
  </si>
  <si>
    <t>https://drive.google.com/file/d/1Tl9658jAmQScknqwBi0iGWiFUEsZlAlc/view?usp=sharing</t>
  </si>
  <si>
    <t>Oficina Operadora de Naranjos, Ver. (La CAEV entrega el efectivo al Sindicato y no cuenta con un informe del uso del recurso que hizo el sindicato). Prestacion entregada correspondiente a Apoyo del Dia del Trabajador del Agua 2021. Informacion del 1er. Trimestre del 2022.</t>
  </si>
  <si>
    <t>https://drive.google.com/file/d/1aGlA-fqv56W84G5k2RpqOxmnu59PbJI5/view?usp=sharing</t>
  </si>
  <si>
    <t>Oficina Operadora de Naranjos, Ver. (La CAEV entrega el efectivo al Sindicato y no cuenta con un informe del uso del recurso que hizo el sindicato). Prestacion entregada correspondiente a Estimulo de buen desempeño del mes de Abril 2021. Informacion del 1er. Trimestre del 2022.</t>
  </si>
  <si>
    <t>https://drive.google.com/file/d/1TwQz5j6oZubBk1Q1M2c3CXd3cllSp2jl/view?usp=sharing</t>
  </si>
  <si>
    <t>Oficina Operadora de Naranjos, Ver. (La CAEV entrega el efectivo al Sindicato y no cuenta con un informe del uso del recurso que hizo el sindicato). Prestacion entregada correspondiente a Becas escolares  del mes de Abril 2021. Informacion del 1er. Trimestre del 2022.</t>
  </si>
  <si>
    <t>https://drive.google.com/file/d/1Lo-UrQnCHKMBLZ_gCWqsbfibsnPCP8XJ/view?usp=sharing</t>
  </si>
  <si>
    <t>Oficina Operadora de Naranjos, Ver. (La CAEV entrega el efectivo al Sindicato y no cuenta con un informe del uso del recurso que hizo el sindicato). Prestacion entregada correspondiente a Estimulo de buen desempeño del mes de Junio 2021. Informacion del 1er. Trimestre del 2022.</t>
  </si>
  <si>
    <t>https://drive.google.com/file/d/1Na1tHvODleqjoGRMvpotVkuXiMRGOaYP/view?usp=sharing</t>
  </si>
  <si>
    <t>Oficina Operadora de Naranjos, Ver. (La CAEV entrega el efectivo al Sindicato y no cuenta con un informe del uso del recurso que hizo el sindicato). Prestacion entregada correspondiente a Becas escolares  del mes de Junio 2021. Informacion del 1er. Trimestre del 2022.</t>
  </si>
  <si>
    <t>https://drive.google.com/file/d/1icT38LvDd4EbfeqyNX3uOQU3zeJUp_Ya/view?usp=sharing</t>
  </si>
  <si>
    <t>Oficina Operadora de Naranjos, Ver. (La CAEV entrega el efectivo al Sindicato y no cuenta con un informe del uso del recurso que hizo el sindicato). Prestacion entregada correspondiente a Estimulo de buen desempeño del mes de Julio 2021. Informacion del 1er. Trimestre del 2022.</t>
  </si>
  <si>
    <t>https://drive.google.com/file/d/1V7C_j5XVotI5fVUOV3hK19rQUqb-9Fch/view?usp=sharing</t>
  </si>
  <si>
    <t>Oficina Operadora de Naranjos, Ver. (La CAEV entrega el efectivo al Sindicato y no cuenta con un informe del uso del recurso que hizo el sindicato). Prestacion entregada correspondiente a Estimulo de buen desempeño del mes de Agosto 2021. Informacion del 1er. Trimestre del 2022.</t>
  </si>
  <si>
    <t>https://drive.google.com/file/d/1zmSUnWbtrzSD3S26i7hlZpFY_75yqFmt/view?usp=sharing</t>
  </si>
  <si>
    <t>Oficina Operadora de Naranjos, Ver. (La CAEV entrega el efectivo al Sindicato y no cuenta con un informe del uso del recurso que hizo el sindicato). Prestacion entregada correspondiente a Estimulo de buen desempeño del mes de Septiembre 2021. Informacion del 1er. Trimestre del 2022.</t>
  </si>
  <si>
    <t>https://drive.google.com/file/d/1C3a716zu3c_BY1MZadAn73qoYdefBbg4/view?usp=sharing</t>
  </si>
  <si>
    <t>https://drive.google.com/file/d/1Q8vZMWI6i7s3HDfzqSErSAn0k_hFbEEo/view?usp=sharing</t>
  </si>
  <si>
    <t>Oficina Operadora de Naranjos, Ver. (La CAEV entrega el efectivo al Sindicato y no cuenta con un informe del uso del recurso que hizo el sindicato). Prestacion entregada correspondiente a Estimulo de buen desempeño del mes de Octubre 2021. Informacion del 1er. Trimestre del 2022.</t>
  </si>
  <si>
    <t>https://drive.google.com/file/d/1f0ocfXdkpyOT4ZtHkYJAkdD9oo3ZQUKi/view?usp=sharing</t>
  </si>
  <si>
    <t>https://drive.google.com/file/d/1aLtbfxJ43TJVJNAMNlt975hdhciLQG7V/view?usp=sharing</t>
  </si>
  <si>
    <t>https://drive.google.com/file/d/1OHfiNYJnDHiwLWyAuRpi_OSserLmb-Lo/view?usp=sharing</t>
  </si>
  <si>
    <t>https://drive.google.com/file/d/18DqmSXCTlWEsUBP3cf48NeY7H0zzFKQS/view?usp=sharing</t>
  </si>
  <si>
    <t>Oficina Operadora de Naranjos, Ver. (La CAEV entrega el efectivo al Sindicato y no cuenta con un informe del uso del recurso que hizo el sindicato). Prestacion entregada correspondiente a Subsidio para la compra de juguetes por motivo del dia de reyes. Informacion del 1er. Trimestre del 2022.</t>
  </si>
  <si>
    <t>https://drive.google.com/file/d/1OBwsipF3VjZvKugNw5wcaPy9IerG1QGF/view?usp=sharing</t>
  </si>
  <si>
    <t>Oficina Operadora de Naranjos, Ver. (La CAEV entrega el efectivo al Sindicato y no cuenta con un informe del uso del recurso que hizo el sindicato). Prestacion entregada correspondiente a Estimulo de buen desempeño del mes de Diciembre 2021. Informacion del 1er. Trimestre del 2022.</t>
  </si>
  <si>
    <t>https://drive.google.com/file/d/19IFzIOufB8p6WuB5Jjj9Yfc7-Cmx7VDl/view?usp=sharing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</si>
</sst>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w3ysvzk2lc-HvC1wvCxvbdkFdFoRbk6/view?usp=sharing" TargetMode="External"/><Relationship Id="rId18" Type="http://schemas.openxmlformats.org/officeDocument/2006/relationships/hyperlink" Target="https://drive.google.com/file/d/13vgmrs6ZR_ICCXX-QGHI_v3OfndgC6aK/view?usp=sharing" TargetMode="External"/><Relationship Id="rId26" Type="http://schemas.openxmlformats.org/officeDocument/2006/relationships/hyperlink" Target="https://drive.google.com/file/d/13vgmrs6ZR_ICCXX-QGHI_v3OfndgC6aK/view?usp=sharing" TargetMode="External"/><Relationship Id="rId39" Type="http://schemas.openxmlformats.org/officeDocument/2006/relationships/hyperlink" Target="https://drive.google.com/file/d/1Lo-UrQnCHKMBLZ_gCWqsbfibsnPCP8XJ/view?usp=sharing" TargetMode="External"/><Relationship Id="rId21" Type="http://schemas.openxmlformats.org/officeDocument/2006/relationships/hyperlink" Target="https://drive.google.com/file/d/1RJGXA1CySJY-I9Tu22ma0ncHNQ5Xd1Jk/view?usp=sharing" TargetMode="External"/><Relationship Id="rId34" Type="http://schemas.openxmlformats.org/officeDocument/2006/relationships/hyperlink" Target="https://drive.google.com/file/d/13vgmrs6ZR_ICCXX-QGHI_v3OfndgC6aK/view?usp=sharing" TargetMode="External"/><Relationship Id="rId42" Type="http://schemas.openxmlformats.org/officeDocument/2006/relationships/hyperlink" Target="https://drive.google.com/file/d/13vgmrs6ZR_ICCXX-QGHI_v3OfndgC6aK/view?usp=sharing" TargetMode="External"/><Relationship Id="rId47" Type="http://schemas.openxmlformats.org/officeDocument/2006/relationships/hyperlink" Target="https://drive.google.com/file/d/1zmSUnWbtrzSD3S26i7hlZpFY_75yqFmt/view?usp=sharing" TargetMode="External"/><Relationship Id="rId50" Type="http://schemas.openxmlformats.org/officeDocument/2006/relationships/hyperlink" Target="https://drive.google.com/file/d/13vgmrs6ZR_ICCXX-QGHI_v3OfndgC6aK/view?usp=sharing" TargetMode="External"/><Relationship Id="rId55" Type="http://schemas.openxmlformats.org/officeDocument/2006/relationships/hyperlink" Target="https://drive.google.com/file/d/1aLtbfxJ43TJVJNAMNlt975hdhciLQG7V/view?usp=sharing" TargetMode="External"/><Relationship Id="rId63" Type="http://schemas.openxmlformats.org/officeDocument/2006/relationships/hyperlink" Target="https://drive.google.com/file/d/19IFzIOufB8p6WuB5Jjj9Yfc7-Cmx7VDl/view?usp=sharing" TargetMode="External"/><Relationship Id="rId7" Type="http://schemas.openxmlformats.org/officeDocument/2006/relationships/hyperlink" Target="https://drive.google.com/file/d/1DQtexn83PyPXbP8UM34-cglJydJO8c9J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6" Type="http://schemas.openxmlformats.org/officeDocument/2006/relationships/hyperlink" Target="https://drive.google.com/file/d/13vgmrs6ZR_ICCXX-QGHI_v3OfndgC6aK/view?usp=sharing" TargetMode="External"/><Relationship Id="rId20" Type="http://schemas.openxmlformats.org/officeDocument/2006/relationships/hyperlink" Target="https://drive.google.com/file/d/13vgmrs6ZR_ICCXX-QGHI_v3OfndgC6aK/view?usp=sharing" TargetMode="External"/><Relationship Id="rId29" Type="http://schemas.openxmlformats.org/officeDocument/2006/relationships/hyperlink" Target="https://drive.google.com/file/d/1OBtDE4Gu2L9-OJjg85BYbD2Vj7-n6xr6/view?usp=sharing" TargetMode="External"/><Relationship Id="rId41" Type="http://schemas.openxmlformats.org/officeDocument/2006/relationships/hyperlink" Target="https://drive.google.com/file/d/1Na1tHvODleqjoGRMvpotVkuXiMRGOaYP/view?usp=sharing" TargetMode="External"/><Relationship Id="rId54" Type="http://schemas.openxmlformats.org/officeDocument/2006/relationships/hyperlink" Target="https://drive.google.com/file/d/13vgmrs6ZR_ICCXX-QGHI_v3OfndgC6aK/view?usp=sharing" TargetMode="External"/><Relationship Id="rId62" Type="http://schemas.openxmlformats.org/officeDocument/2006/relationships/hyperlink" Target="https://drive.google.com/file/d/13vgmrs6ZR_ICCXX-QGHI_v3OfndgC6aK/view?usp=sharing" TargetMode="External"/><Relationship Id="rId1" Type="http://schemas.openxmlformats.org/officeDocument/2006/relationships/hyperlink" Target="https://drive.google.com/file/d/1TvURJIlJZBA4dy39g-9hzB2C9HRJxpNE/view?usp=sharing" TargetMode="External"/><Relationship Id="rId6" Type="http://schemas.openxmlformats.org/officeDocument/2006/relationships/hyperlink" Target="https://drive.google.com/file/d/13vgmrs6ZR_ICCXX-QGHI_v3OfndgC6aK/view?usp=sharing" TargetMode="External"/><Relationship Id="rId11" Type="http://schemas.openxmlformats.org/officeDocument/2006/relationships/hyperlink" Target="https://drive.google.com/file/d/1NVKzx_1G4dCpaRk-hyRfaA-gzYyYsoNp/view?usp=sharing" TargetMode="External"/><Relationship Id="rId24" Type="http://schemas.openxmlformats.org/officeDocument/2006/relationships/hyperlink" Target="https://drive.google.com/file/d/13vgmrs6ZR_ICCXX-QGHI_v3OfndgC6aK/view?usp=sharing" TargetMode="External"/><Relationship Id="rId32" Type="http://schemas.openxmlformats.org/officeDocument/2006/relationships/hyperlink" Target="https://drive.google.com/file/d/13vgmrs6ZR_ICCXX-QGHI_v3OfndgC6aK/view?usp=sharing" TargetMode="External"/><Relationship Id="rId37" Type="http://schemas.openxmlformats.org/officeDocument/2006/relationships/hyperlink" Target="https://drive.google.com/file/d/1TwQz5j6oZubBk1Q1M2c3CXd3cllSp2jl/view?usp=sharing" TargetMode="External"/><Relationship Id="rId40" Type="http://schemas.openxmlformats.org/officeDocument/2006/relationships/hyperlink" Target="https://drive.google.com/file/d/13vgmrs6ZR_ICCXX-QGHI_v3OfndgC6aK/view?usp=sharing" TargetMode="External"/><Relationship Id="rId45" Type="http://schemas.openxmlformats.org/officeDocument/2006/relationships/hyperlink" Target="https://drive.google.com/file/d/1V7C_j5XVotI5fVUOV3hK19rQUqb-9Fch/view?usp=sharing" TargetMode="External"/><Relationship Id="rId53" Type="http://schemas.openxmlformats.org/officeDocument/2006/relationships/hyperlink" Target="https://drive.google.com/file/d/1f0ocfXdkpyOT4ZtHkYJAkdD9oo3ZQUKi/view?usp=sharing" TargetMode="External"/><Relationship Id="rId58" Type="http://schemas.openxmlformats.org/officeDocument/2006/relationships/hyperlink" Target="https://drive.google.com/file/d/13vgmrs6ZR_ICCXX-QGHI_v3OfndgC6aK/view?usp=sharing" TargetMode="External"/><Relationship Id="rId5" Type="http://schemas.openxmlformats.org/officeDocument/2006/relationships/hyperlink" Target="https://drive.google.com/file/d/1BdYi-PcuRxwL-jP7c-fWmlkzKPUEghHQ/view?usp=sharing" TargetMode="External"/><Relationship Id="rId15" Type="http://schemas.openxmlformats.org/officeDocument/2006/relationships/hyperlink" Target="https://drive.google.com/file/d/1qfcNlI3KT1dkXh3I-BvNk0FxQVdqBRY2/view?usp=sharing" TargetMode="External"/><Relationship Id="rId23" Type="http://schemas.openxmlformats.org/officeDocument/2006/relationships/hyperlink" Target="https://drive.google.com/file/d/18Yi_Hw7iRQlKehUj7_XOUjKhEI-xA_2U/view?usp=sharing" TargetMode="External"/><Relationship Id="rId28" Type="http://schemas.openxmlformats.org/officeDocument/2006/relationships/hyperlink" Target="https://drive.google.com/file/d/13vgmrs6ZR_ICCXX-QGHI_v3OfndgC6aK/view?usp=sharing" TargetMode="External"/><Relationship Id="rId36" Type="http://schemas.openxmlformats.org/officeDocument/2006/relationships/hyperlink" Target="https://drive.google.com/file/d/13vgmrs6ZR_ICCXX-QGHI_v3OfndgC6aK/view?usp=sharing" TargetMode="External"/><Relationship Id="rId49" Type="http://schemas.openxmlformats.org/officeDocument/2006/relationships/hyperlink" Target="https://drive.google.com/file/d/1C3a716zu3c_BY1MZadAn73qoYdefBbg4/view?usp=sharing" TargetMode="External"/><Relationship Id="rId57" Type="http://schemas.openxmlformats.org/officeDocument/2006/relationships/hyperlink" Target="https://drive.google.com/file/d/1OHfiNYJnDHiwLWyAuRpi_OSserLmb-Lo/view?usp=sharing" TargetMode="External"/><Relationship Id="rId61" Type="http://schemas.openxmlformats.org/officeDocument/2006/relationships/hyperlink" Target="https://drive.google.com/file/d/1OBwsipF3VjZvKugNw5wcaPy9IerG1QGF/view?usp=sharing" TargetMode="External"/><Relationship Id="rId10" Type="http://schemas.openxmlformats.org/officeDocument/2006/relationships/hyperlink" Target="https://drive.google.com/file/d/13vgmrs6ZR_ICCXX-QGHI_v3OfndgC6aK/view?usp=sharing" TargetMode="External"/><Relationship Id="rId19" Type="http://schemas.openxmlformats.org/officeDocument/2006/relationships/hyperlink" Target="https://drive.google.com/file/d/1PDHNNm0A8BCg_NRfUCitFsAOCrUSCPS2/view?usp=sharing" TargetMode="External"/><Relationship Id="rId31" Type="http://schemas.openxmlformats.org/officeDocument/2006/relationships/hyperlink" Target="https://drive.google.com/file/d/15yTILIvtiXDEdVQ0NVoKj5FwLxJvCxi0/view?usp=sharing" TargetMode="External"/><Relationship Id="rId44" Type="http://schemas.openxmlformats.org/officeDocument/2006/relationships/hyperlink" Target="https://drive.google.com/file/d/13vgmrs6ZR_ICCXX-QGHI_v3OfndgC6aK/view?usp=sharing" TargetMode="External"/><Relationship Id="rId52" Type="http://schemas.openxmlformats.org/officeDocument/2006/relationships/hyperlink" Target="https://drive.google.com/file/d/13vgmrs6ZR_ICCXX-QGHI_v3OfndgC6aK/view?usp=sharing" TargetMode="External"/><Relationship Id="rId60" Type="http://schemas.openxmlformats.org/officeDocument/2006/relationships/hyperlink" Target="https://drive.google.com/file/d/13vgmrs6ZR_ICCXX-QGHI_v3OfndgC6aK/view?usp=sharing" TargetMode="External"/><Relationship Id="rId4" Type="http://schemas.openxmlformats.org/officeDocument/2006/relationships/hyperlink" Target="https://drive.google.com/file/d/13vgmrs6ZR_ICCXX-QGHI_v3OfndgC6aK/view?usp=sharing" TargetMode="External"/><Relationship Id="rId9" Type="http://schemas.openxmlformats.org/officeDocument/2006/relationships/hyperlink" Target="https://drive.google.com/file/d/1AgV92sesyXkIN3VHlTwiJpjFL7jIZ0_X/view?usp=sharing" TargetMode="External"/><Relationship Id="rId14" Type="http://schemas.openxmlformats.org/officeDocument/2006/relationships/hyperlink" Target="https://drive.google.com/file/d/13vgmrs6ZR_ICCXX-QGHI_v3OfndgC6aK/view?usp=sharing" TargetMode="External"/><Relationship Id="rId22" Type="http://schemas.openxmlformats.org/officeDocument/2006/relationships/hyperlink" Target="https://drive.google.com/file/d/13vgmrs6ZR_ICCXX-QGHI_v3OfndgC6aK/view?usp=sharing" TargetMode="External"/><Relationship Id="rId27" Type="http://schemas.openxmlformats.org/officeDocument/2006/relationships/hyperlink" Target="https://drive.google.com/file/d/1gW0NPsnU7k3SUoleqtt1d-VO5tWTbTHt/view?usp=sharing" TargetMode="External"/><Relationship Id="rId30" Type="http://schemas.openxmlformats.org/officeDocument/2006/relationships/hyperlink" Target="https://drive.google.com/file/d/13vgmrs6ZR_ICCXX-QGHI_v3OfndgC6aK/view?usp=sharing" TargetMode="External"/><Relationship Id="rId35" Type="http://schemas.openxmlformats.org/officeDocument/2006/relationships/hyperlink" Target="https://drive.google.com/file/d/1aGlA-fqv56W84G5k2RpqOxmnu59PbJI5/view?usp=sharing" TargetMode="External"/><Relationship Id="rId43" Type="http://schemas.openxmlformats.org/officeDocument/2006/relationships/hyperlink" Target="https://drive.google.com/file/d/1icT38LvDd4EbfeqyNX3uOQU3zeJUp_Ya/view?usp=sharing" TargetMode="External"/><Relationship Id="rId48" Type="http://schemas.openxmlformats.org/officeDocument/2006/relationships/hyperlink" Target="https://drive.google.com/file/d/13vgmrs6ZR_ICCXX-QGHI_v3OfndgC6aK/view?usp=sharing" TargetMode="External"/><Relationship Id="rId56" Type="http://schemas.openxmlformats.org/officeDocument/2006/relationships/hyperlink" Target="https://drive.google.com/file/d/13vgmrs6ZR_ICCXX-QGHI_v3OfndgC6aK/view?usp=sharing" TargetMode="External"/><Relationship Id="rId64" Type="http://schemas.openxmlformats.org/officeDocument/2006/relationships/hyperlink" Target="https://drive.google.com/file/d/13vgmrs6ZR_ICCXX-QGHI_v3OfndgC6aK/view?usp=sharing" TargetMode="External"/><Relationship Id="rId8" Type="http://schemas.openxmlformats.org/officeDocument/2006/relationships/hyperlink" Target="https://drive.google.com/file/d/13vgmrs6ZR_ICCXX-QGHI_v3OfndgC6aK/view?usp=sharing" TargetMode="External"/><Relationship Id="rId51" Type="http://schemas.openxmlformats.org/officeDocument/2006/relationships/hyperlink" Target="https://drive.google.com/file/d/1Q8vZMWI6i7s3HDfzqSErSAn0k_hFbEEo/view?usp=sharing" TargetMode="External"/><Relationship Id="rId3" Type="http://schemas.openxmlformats.org/officeDocument/2006/relationships/hyperlink" Target="https://drive.google.com/file/d/1P5CWxhr-IY20YDTy8CC3EF1IlAVxK76S/view?usp=sharing" TargetMode="External"/><Relationship Id="rId12" Type="http://schemas.openxmlformats.org/officeDocument/2006/relationships/hyperlink" Target="https://drive.google.com/file/d/13vgmrs6ZR_ICCXX-QGHI_v3OfndgC6aK/view?usp=sharing" TargetMode="External"/><Relationship Id="rId17" Type="http://schemas.openxmlformats.org/officeDocument/2006/relationships/hyperlink" Target="https://drive.google.com/file/d/1ab9kWjxOoCoGI-oqcrDTWGC4P1Wr3JXC/view?usp=sharing" TargetMode="External"/><Relationship Id="rId25" Type="http://schemas.openxmlformats.org/officeDocument/2006/relationships/hyperlink" Target="https://drive.google.com/file/d/1NZanbnW0UBa1Sq49l8syWFhmq_zKF0ko/view?usp=sharing" TargetMode="External"/><Relationship Id="rId33" Type="http://schemas.openxmlformats.org/officeDocument/2006/relationships/hyperlink" Target="https://drive.google.com/file/d/1Tl9658jAmQScknqwBi0iGWiFUEsZlAlc/view?usp=sharing" TargetMode="External"/><Relationship Id="rId38" Type="http://schemas.openxmlformats.org/officeDocument/2006/relationships/hyperlink" Target="https://drive.google.com/file/d/13vgmrs6ZR_ICCXX-QGHI_v3OfndgC6aK/view?usp=sharing" TargetMode="External"/><Relationship Id="rId46" Type="http://schemas.openxmlformats.org/officeDocument/2006/relationships/hyperlink" Target="https://drive.google.com/file/d/13vgmrs6ZR_ICCXX-QGHI_v3OfndgC6aK/view?usp=sharing" TargetMode="External"/><Relationship Id="rId59" Type="http://schemas.openxmlformats.org/officeDocument/2006/relationships/hyperlink" Target="https://drive.google.com/file/d/18DqmSXCTlWEsUBP3cf48NeY7H0zzFKQ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Z3" workbookViewId="0">
      <selection activeCell="AB8" sqref="AB8:AB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860</v>
      </c>
      <c r="O8">
        <v>860</v>
      </c>
      <c r="P8" t="s">
        <v>95</v>
      </c>
      <c r="Q8" t="s">
        <v>96</v>
      </c>
      <c r="R8" s="2">
        <v>44575</v>
      </c>
      <c r="S8" s="3" t="s">
        <v>97</v>
      </c>
      <c r="T8" s="2">
        <v>44498</v>
      </c>
      <c r="U8" s="3" t="s">
        <v>98</v>
      </c>
      <c r="Y8" t="s">
        <v>90</v>
      </c>
      <c r="Z8" t="s">
        <v>90</v>
      </c>
      <c r="AA8" t="s">
        <v>99</v>
      </c>
      <c r="AB8" s="2">
        <v>44672</v>
      </c>
      <c r="AC8" s="2">
        <v>44651</v>
      </c>
      <c r="AD8" s="4" t="s">
        <v>116</v>
      </c>
    </row>
    <row r="9" spans="1:30" x14ac:dyDescent="0.25">
      <c r="A9">
        <v>2022</v>
      </c>
      <c r="B9" s="2">
        <v>44562</v>
      </c>
      <c r="C9" s="2">
        <v>44651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100</v>
      </c>
      <c r="M9" t="s">
        <v>94</v>
      </c>
      <c r="N9">
        <v>1540</v>
      </c>
      <c r="O9">
        <v>1540</v>
      </c>
      <c r="P9" t="s">
        <v>95</v>
      </c>
      <c r="Q9" t="s">
        <v>96</v>
      </c>
      <c r="R9" s="2">
        <v>44575</v>
      </c>
      <c r="S9" s="3" t="s">
        <v>101</v>
      </c>
      <c r="T9" s="2">
        <v>44498</v>
      </c>
      <c r="U9" s="3" t="s">
        <v>98</v>
      </c>
      <c r="Y9" t="s">
        <v>90</v>
      </c>
      <c r="Z9" t="s">
        <v>90</v>
      </c>
      <c r="AA9" t="s">
        <v>99</v>
      </c>
      <c r="AB9" s="2">
        <v>44672</v>
      </c>
      <c r="AC9" s="2">
        <v>44651</v>
      </c>
      <c r="AD9" s="4" t="s">
        <v>117</v>
      </c>
    </row>
    <row r="10" spans="1:30" x14ac:dyDescent="0.25">
      <c r="A10">
        <v>2022</v>
      </c>
      <c r="B10" s="2">
        <v>44562</v>
      </c>
      <c r="C10" s="2">
        <v>44651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100</v>
      </c>
      <c r="M10" t="s">
        <v>94</v>
      </c>
      <c r="N10">
        <v>1540</v>
      </c>
      <c r="O10">
        <v>1540</v>
      </c>
      <c r="P10" t="s">
        <v>95</v>
      </c>
      <c r="Q10" t="s">
        <v>96</v>
      </c>
      <c r="R10" s="2">
        <v>44575</v>
      </c>
      <c r="S10" s="3" t="s">
        <v>102</v>
      </c>
      <c r="T10" s="2">
        <v>44498</v>
      </c>
      <c r="U10" s="3" t="s">
        <v>98</v>
      </c>
      <c r="Y10" t="s">
        <v>90</v>
      </c>
      <c r="Z10" t="s">
        <v>90</v>
      </c>
      <c r="AA10" t="s">
        <v>99</v>
      </c>
      <c r="AB10" s="2">
        <v>44672</v>
      </c>
      <c r="AC10" s="2">
        <v>44651</v>
      </c>
      <c r="AD10" s="4" t="s">
        <v>118</v>
      </c>
    </row>
    <row r="11" spans="1:30" x14ac:dyDescent="0.25">
      <c r="A11">
        <v>2022</v>
      </c>
      <c r="B11" s="2">
        <v>44562</v>
      </c>
      <c r="C11" s="2">
        <v>44651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100</v>
      </c>
      <c r="M11" t="s">
        <v>94</v>
      </c>
      <c r="N11">
        <v>1540</v>
      </c>
      <c r="O11">
        <v>1540</v>
      </c>
      <c r="P11" t="s">
        <v>95</v>
      </c>
      <c r="Q11" t="s">
        <v>96</v>
      </c>
      <c r="R11" s="2">
        <v>44575</v>
      </c>
      <c r="S11" s="3" t="s">
        <v>104</v>
      </c>
      <c r="T11" s="2">
        <v>44498</v>
      </c>
      <c r="U11" s="3" t="s">
        <v>98</v>
      </c>
      <c r="Y11" t="s">
        <v>90</v>
      </c>
      <c r="Z11" t="s">
        <v>90</v>
      </c>
      <c r="AA11" t="s">
        <v>99</v>
      </c>
      <c r="AB11" s="2">
        <v>44672</v>
      </c>
      <c r="AC11" s="2">
        <v>44651</v>
      </c>
      <c r="AD11" s="4" t="s">
        <v>119</v>
      </c>
    </row>
    <row r="12" spans="1:30" x14ac:dyDescent="0.25">
      <c r="A12">
        <v>2022</v>
      </c>
      <c r="B12" s="2">
        <v>44562</v>
      </c>
      <c r="C12" s="2">
        <v>44651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960</v>
      </c>
      <c r="O12">
        <v>960</v>
      </c>
      <c r="P12" t="s">
        <v>95</v>
      </c>
      <c r="Q12" t="s">
        <v>96</v>
      </c>
      <c r="R12" s="2">
        <v>44575</v>
      </c>
      <c r="S12" s="3" t="s">
        <v>105</v>
      </c>
      <c r="T12" s="2">
        <v>44498</v>
      </c>
      <c r="U12" s="3" t="s">
        <v>98</v>
      </c>
      <c r="Y12" t="s">
        <v>90</v>
      </c>
      <c r="Z12" t="s">
        <v>90</v>
      </c>
      <c r="AA12" t="s">
        <v>99</v>
      </c>
      <c r="AB12" s="2">
        <v>44672</v>
      </c>
      <c r="AC12" s="2">
        <v>44651</v>
      </c>
      <c r="AD12" s="4" t="s">
        <v>120</v>
      </c>
    </row>
    <row r="13" spans="1:30" x14ac:dyDescent="0.25">
      <c r="A13">
        <v>2022</v>
      </c>
      <c r="B13" s="2">
        <v>44562</v>
      </c>
      <c r="C13" s="2">
        <v>44651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93</v>
      </c>
      <c r="M13" t="s">
        <v>94</v>
      </c>
      <c r="N13">
        <v>1550</v>
      </c>
      <c r="O13">
        <v>1550</v>
      </c>
      <c r="P13" t="s">
        <v>95</v>
      </c>
      <c r="Q13" t="s">
        <v>96</v>
      </c>
      <c r="R13" s="2">
        <v>44575</v>
      </c>
      <c r="S13" s="3" t="s">
        <v>106</v>
      </c>
      <c r="T13" s="2">
        <v>44498</v>
      </c>
      <c r="U13" s="3" t="s">
        <v>98</v>
      </c>
      <c r="Y13" t="s">
        <v>90</v>
      </c>
      <c r="Z13" t="s">
        <v>90</v>
      </c>
      <c r="AA13" t="s">
        <v>99</v>
      </c>
      <c r="AB13" s="2">
        <v>44672</v>
      </c>
      <c r="AC13" s="2">
        <v>44651</v>
      </c>
      <c r="AD13" s="4" t="s">
        <v>121</v>
      </c>
    </row>
    <row r="14" spans="1:30" x14ac:dyDescent="0.25">
      <c r="A14">
        <v>2022</v>
      </c>
      <c r="B14" s="2">
        <v>44562</v>
      </c>
      <c r="C14" s="2">
        <v>44651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100</v>
      </c>
      <c r="M14" t="s">
        <v>94</v>
      </c>
      <c r="N14">
        <v>2310</v>
      </c>
      <c r="O14">
        <v>2310</v>
      </c>
      <c r="P14" t="s">
        <v>95</v>
      </c>
      <c r="Q14" t="s">
        <v>96</v>
      </c>
      <c r="R14" s="2">
        <v>44575</v>
      </c>
      <c r="S14" s="3" t="s">
        <v>107</v>
      </c>
      <c r="T14" s="2">
        <v>44498</v>
      </c>
      <c r="U14" s="3" t="s">
        <v>98</v>
      </c>
      <c r="Y14" t="s">
        <v>90</v>
      </c>
      <c r="Z14" t="s">
        <v>90</v>
      </c>
      <c r="AA14" t="s">
        <v>99</v>
      </c>
      <c r="AB14" s="2">
        <v>44672</v>
      </c>
      <c r="AC14" s="2">
        <v>44651</v>
      </c>
      <c r="AD14" s="4" t="s">
        <v>122</v>
      </c>
    </row>
    <row r="15" spans="1:30" x14ac:dyDescent="0.25">
      <c r="A15">
        <v>2022</v>
      </c>
      <c r="B15" s="2">
        <v>44562</v>
      </c>
      <c r="C15" s="2">
        <v>44651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100</v>
      </c>
      <c r="M15" t="s">
        <v>94</v>
      </c>
      <c r="N15">
        <v>1540</v>
      </c>
      <c r="O15">
        <v>1540</v>
      </c>
      <c r="P15" t="s">
        <v>95</v>
      </c>
      <c r="Q15" t="s">
        <v>96</v>
      </c>
      <c r="R15" s="2">
        <v>44575</v>
      </c>
      <c r="S15" s="3" t="s">
        <v>108</v>
      </c>
      <c r="T15" s="2">
        <v>44498</v>
      </c>
      <c r="U15" s="3" t="s">
        <v>98</v>
      </c>
      <c r="Y15" t="s">
        <v>90</v>
      </c>
      <c r="Z15" t="s">
        <v>90</v>
      </c>
      <c r="AA15" t="s">
        <v>99</v>
      </c>
      <c r="AB15" s="2">
        <v>44672</v>
      </c>
      <c r="AC15" s="2">
        <v>44651</v>
      </c>
      <c r="AD15" s="4" t="s">
        <v>123</v>
      </c>
    </row>
    <row r="16" spans="1:30" x14ac:dyDescent="0.25">
      <c r="A16">
        <v>2022</v>
      </c>
      <c r="B16" s="2">
        <v>44562</v>
      </c>
      <c r="C16" s="2">
        <v>44651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93</v>
      </c>
      <c r="M16" t="s">
        <v>94</v>
      </c>
      <c r="N16">
        <v>910</v>
      </c>
      <c r="O16">
        <v>910</v>
      </c>
      <c r="P16" t="s">
        <v>95</v>
      </c>
      <c r="Q16" t="s">
        <v>96</v>
      </c>
      <c r="R16" s="2">
        <v>44575</v>
      </c>
      <c r="S16" s="3" t="s">
        <v>109</v>
      </c>
      <c r="T16" s="2">
        <v>44498</v>
      </c>
      <c r="U16" s="3" t="s">
        <v>98</v>
      </c>
      <c r="Y16" t="s">
        <v>90</v>
      </c>
      <c r="Z16" t="s">
        <v>90</v>
      </c>
      <c r="AA16" t="s">
        <v>99</v>
      </c>
      <c r="AB16" s="2">
        <v>44672</v>
      </c>
      <c r="AC16" s="2">
        <v>44651</v>
      </c>
      <c r="AD16" s="4" t="s">
        <v>124</v>
      </c>
    </row>
    <row r="17" spans="1:30" x14ac:dyDescent="0.25">
      <c r="A17">
        <v>2022</v>
      </c>
      <c r="B17" s="2">
        <v>44562</v>
      </c>
      <c r="C17" s="2">
        <v>44651</v>
      </c>
      <c r="G17" t="s">
        <v>91</v>
      </c>
      <c r="H17" t="s">
        <v>77</v>
      </c>
      <c r="I17" t="s">
        <v>92</v>
      </c>
      <c r="J17" t="s">
        <v>78</v>
      </c>
      <c r="K17" t="s">
        <v>86</v>
      </c>
      <c r="L17" t="s">
        <v>110</v>
      </c>
      <c r="M17" t="s">
        <v>94</v>
      </c>
      <c r="N17">
        <v>1200</v>
      </c>
      <c r="O17">
        <v>1200</v>
      </c>
      <c r="P17" t="s">
        <v>103</v>
      </c>
      <c r="Q17" t="s">
        <v>96</v>
      </c>
      <c r="R17" s="2">
        <v>44575</v>
      </c>
      <c r="S17" s="3" t="s">
        <v>111</v>
      </c>
      <c r="T17" s="2">
        <v>44498</v>
      </c>
      <c r="U17" s="3" t="s">
        <v>98</v>
      </c>
      <c r="Y17" t="s">
        <v>90</v>
      </c>
      <c r="Z17" t="s">
        <v>90</v>
      </c>
      <c r="AA17" t="s">
        <v>99</v>
      </c>
      <c r="AB17" s="2">
        <v>44672</v>
      </c>
      <c r="AC17" s="2">
        <v>44651</v>
      </c>
      <c r="AD17" s="4" t="s">
        <v>125</v>
      </c>
    </row>
    <row r="18" spans="1:30" x14ac:dyDescent="0.25">
      <c r="A18">
        <v>2022</v>
      </c>
      <c r="B18" s="2">
        <v>44562</v>
      </c>
      <c r="C18" s="2">
        <v>44651</v>
      </c>
      <c r="G18" t="s">
        <v>91</v>
      </c>
      <c r="H18" t="s">
        <v>77</v>
      </c>
      <c r="I18" t="s">
        <v>92</v>
      </c>
      <c r="J18" t="s">
        <v>78</v>
      </c>
      <c r="K18" t="s">
        <v>86</v>
      </c>
      <c r="L18" t="s">
        <v>100</v>
      </c>
      <c r="M18" t="s">
        <v>94</v>
      </c>
      <c r="N18">
        <v>1580</v>
      </c>
      <c r="O18">
        <v>1580</v>
      </c>
      <c r="P18" t="s">
        <v>95</v>
      </c>
      <c r="Q18" t="s">
        <v>96</v>
      </c>
      <c r="R18" s="2">
        <v>44575</v>
      </c>
      <c r="S18" s="3" t="s">
        <v>112</v>
      </c>
      <c r="T18" s="2">
        <v>44498</v>
      </c>
      <c r="U18" s="3" t="s">
        <v>98</v>
      </c>
      <c r="Y18" t="s">
        <v>90</v>
      </c>
      <c r="Z18" t="s">
        <v>90</v>
      </c>
      <c r="AA18" t="s">
        <v>99</v>
      </c>
      <c r="AB18" s="2">
        <v>44672</v>
      </c>
      <c r="AC18" s="2">
        <v>44651</v>
      </c>
      <c r="AD18" s="4" t="s">
        <v>126</v>
      </c>
    </row>
    <row r="19" spans="1:30" x14ac:dyDescent="0.25">
      <c r="A19">
        <v>2022</v>
      </c>
      <c r="B19" s="2">
        <v>44562</v>
      </c>
      <c r="C19" s="2">
        <v>44651</v>
      </c>
      <c r="G19" t="s">
        <v>91</v>
      </c>
      <c r="H19" t="s">
        <v>77</v>
      </c>
      <c r="I19" t="s">
        <v>92</v>
      </c>
      <c r="J19" t="s">
        <v>78</v>
      </c>
      <c r="K19" t="s">
        <v>86</v>
      </c>
      <c r="L19" t="s">
        <v>93</v>
      </c>
      <c r="M19" t="s">
        <v>94</v>
      </c>
      <c r="N19">
        <v>970</v>
      </c>
      <c r="O19">
        <v>970</v>
      </c>
      <c r="P19" t="s">
        <v>95</v>
      </c>
      <c r="Q19" t="s">
        <v>96</v>
      </c>
      <c r="R19" s="2">
        <v>44575</v>
      </c>
      <c r="S19" s="3" t="s">
        <v>113</v>
      </c>
      <c r="T19" s="2">
        <v>44498</v>
      </c>
      <c r="U19" s="3" t="s">
        <v>98</v>
      </c>
      <c r="Y19" t="s">
        <v>90</v>
      </c>
      <c r="Z19" t="s">
        <v>90</v>
      </c>
      <c r="AA19" t="s">
        <v>99</v>
      </c>
      <c r="AB19" s="2">
        <v>44672</v>
      </c>
      <c r="AC19" s="2">
        <v>44651</v>
      </c>
      <c r="AD19" s="4" t="s">
        <v>127</v>
      </c>
    </row>
    <row r="20" spans="1:30" x14ac:dyDescent="0.25">
      <c r="A20">
        <v>2022</v>
      </c>
      <c r="B20" s="2">
        <v>44562</v>
      </c>
      <c r="C20" s="2">
        <v>44651</v>
      </c>
      <c r="G20" t="s">
        <v>91</v>
      </c>
      <c r="H20" t="s">
        <v>77</v>
      </c>
      <c r="I20" t="s">
        <v>92</v>
      </c>
      <c r="J20" t="s">
        <v>78</v>
      </c>
      <c r="K20" t="s">
        <v>86</v>
      </c>
      <c r="L20" t="s">
        <v>93</v>
      </c>
      <c r="M20" t="s">
        <v>94</v>
      </c>
      <c r="N20">
        <v>970</v>
      </c>
      <c r="O20">
        <v>970</v>
      </c>
      <c r="P20" t="s">
        <v>95</v>
      </c>
      <c r="Q20" t="s">
        <v>96</v>
      </c>
      <c r="R20" s="2">
        <v>44575</v>
      </c>
      <c r="S20" s="3" t="s">
        <v>114</v>
      </c>
      <c r="T20" s="2">
        <v>44498</v>
      </c>
      <c r="U20" s="3" t="s">
        <v>98</v>
      </c>
      <c r="Y20" t="s">
        <v>90</v>
      </c>
      <c r="Z20" t="s">
        <v>90</v>
      </c>
      <c r="AA20" t="s">
        <v>99</v>
      </c>
      <c r="AB20" s="2">
        <v>44672</v>
      </c>
      <c r="AC20" s="2">
        <v>44651</v>
      </c>
      <c r="AD20" s="4" t="s">
        <v>128</v>
      </c>
    </row>
    <row r="21" spans="1:30" x14ac:dyDescent="0.25">
      <c r="A21">
        <v>2022</v>
      </c>
      <c r="B21" s="2">
        <v>44562</v>
      </c>
      <c r="C21" s="2">
        <v>44651</v>
      </c>
      <c r="G21" t="s">
        <v>91</v>
      </c>
      <c r="H21" t="s">
        <v>77</v>
      </c>
      <c r="I21" t="s">
        <v>92</v>
      </c>
      <c r="J21" t="s">
        <v>78</v>
      </c>
      <c r="K21" t="s">
        <v>86</v>
      </c>
      <c r="L21" t="s">
        <v>100</v>
      </c>
      <c r="M21" t="s">
        <v>94</v>
      </c>
      <c r="N21">
        <v>790</v>
      </c>
      <c r="O21">
        <v>790</v>
      </c>
      <c r="P21" t="s">
        <v>95</v>
      </c>
      <c r="Q21" t="s">
        <v>96</v>
      </c>
      <c r="R21" s="2">
        <v>44575</v>
      </c>
      <c r="S21" s="3" t="s">
        <v>115</v>
      </c>
      <c r="T21" s="2">
        <v>44498</v>
      </c>
      <c r="U21" s="3" t="s">
        <v>98</v>
      </c>
      <c r="Y21" t="s">
        <v>90</v>
      </c>
      <c r="Z21" t="s">
        <v>90</v>
      </c>
      <c r="AA21" t="s">
        <v>99</v>
      </c>
      <c r="AB21" s="2">
        <v>44672</v>
      </c>
      <c r="AC21" s="2">
        <v>44651</v>
      </c>
      <c r="AD21" s="4" t="s">
        <v>127</v>
      </c>
    </row>
    <row r="22" spans="1:30" x14ac:dyDescent="0.25">
      <c r="A22">
        <v>2022</v>
      </c>
      <c r="B22" s="2">
        <v>44562</v>
      </c>
      <c r="C22" s="2">
        <v>44651</v>
      </c>
      <c r="G22" s="4" t="s">
        <v>129</v>
      </c>
      <c r="H22" s="4" t="s">
        <v>77</v>
      </c>
      <c r="I22" s="4" t="s">
        <v>92</v>
      </c>
      <c r="J22" s="4" t="s">
        <v>78</v>
      </c>
      <c r="K22" t="s">
        <v>86</v>
      </c>
      <c r="L22" s="4" t="s">
        <v>100</v>
      </c>
      <c r="M22" s="4" t="s">
        <v>94</v>
      </c>
      <c r="N22">
        <v>3850</v>
      </c>
      <c r="O22">
        <v>3850</v>
      </c>
      <c r="P22" t="s">
        <v>95</v>
      </c>
      <c r="Q22" t="s">
        <v>96</v>
      </c>
      <c r="R22" s="2">
        <v>44645</v>
      </c>
      <c r="S22" s="3" t="s">
        <v>130</v>
      </c>
      <c r="T22" s="2">
        <v>44498</v>
      </c>
      <c r="U22" s="3" t="s">
        <v>98</v>
      </c>
      <c r="Y22" t="s">
        <v>90</v>
      </c>
      <c r="Z22" t="s">
        <v>90</v>
      </c>
      <c r="AA22" t="s">
        <v>99</v>
      </c>
      <c r="AB22" s="2">
        <v>44672</v>
      </c>
      <c r="AC22" s="2">
        <v>44651</v>
      </c>
      <c r="AD22" s="4" t="s">
        <v>131</v>
      </c>
    </row>
    <row r="23" spans="1:30" x14ac:dyDescent="0.25">
      <c r="A23">
        <v>2022</v>
      </c>
      <c r="B23" s="2">
        <v>44562</v>
      </c>
      <c r="C23" s="2">
        <v>44651</v>
      </c>
      <c r="G23" s="4" t="s">
        <v>129</v>
      </c>
      <c r="H23" s="4" t="s">
        <v>77</v>
      </c>
      <c r="I23" s="4" t="s">
        <v>92</v>
      </c>
      <c r="J23" s="4" t="s">
        <v>78</v>
      </c>
      <c r="K23" t="s">
        <v>86</v>
      </c>
      <c r="L23" s="4" t="s">
        <v>93</v>
      </c>
      <c r="M23" s="4" t="s">
        <v>94</v>
      </c>
      <c r="N23">
        <v>1790</v>
      </c>
      <c r="O23">
        <v>1790</v>
      </c>
      <c r="P23" t="s">
        <v>95</v>
      </c>
      <c r="Q23" t="s">
        <v>96</v>
      </c>
      <c r="R23" s="2">
        <v>44645</v>
      </c>
      <c r="S23" s="3" t="s">
        <v>132</v>
      </c>
      <c r="T23" s="2">
        <v>44498</v>
      </c>
      <c r="U23" s="3" t="s">
        <v>98</v>
      </c>
      <c r="Y23" t="s">
        <v>90</v>
      </c>
      <c r="Z23" t="s">
        <v>90</v>
      </c>
      <c r="AA23" t="s">
        <v>99</v>
      </c>
      <c r="AB23" s="2">
        <v>44672</v>
      </c>
      <c r="AC23" s="2">
        <v>44651</v>
      </c>
      <c r="AD23" s="4" t="s">
        <v>133</v>
      </c>
    </row>
    <row r="24" spans="1:30" x14ac:dyDescent="0.25">
      <c r="A24">
        <v>2022</v>
      </c>
      <c r="B24" s="2">
        <v>44562</v>
      </c>
      <c r="C24" s="2">
        <v>44651</v>
      </c>
      <c r="G24" s="4" t="s">
        <v>129</v>
      </c>
      <c r="H24" s="4" t="s">
        <v>77</v>
      </c>
      <c r="I24" t="s">
        <v>92</v>
      </c>
      <c r="J24" t="s">
        <v>78</v>
      </c>
      <c r="K24" t="s">
        <v>86</v>
      </c>
      <c r="L24" s="4" t="s">
        <v>134</v>
      </c>
      <c r="M24" t="s">
        <v>94</v>
      </c>
      <c r="N24">
        <v>3800</v>
      </c>
      <c r="O24">
        <v>3800</v>
      </c>
      <c r="P24" t="s">
        <v>103</v>
      </c>
      <c r="Q24" t="s">
        <v>96</v>
      </c>
      <c r="R24" s="2">
        <v>44645</v>
      </c>
      <c r="S24" s="3" t="s">
        <v>135</v>
      </c>
      <c r="T24" s="2">
        <v>44498</v>
      </c>
      <c r="U24" s="3" t="s">
        <v>98</v>
      </c>
      <c r="Y24" t="s">
        <v>90</v>
      </c>
      <c r="Z24" t="s">
        <v>90</v>
      </c>
      <c r="AA24" t="s">
        <v>99</v>
      </c>
      <c r="AB24" s="2">
        <v>44672</v>
      </c>
      <c r="AC24" s="2">
        <v>44651</v>
      </c>
      <c r="AD24" s="4" t="s">
        <v>136</v>
      </c>
    </row>
    <row r="25" spans="1:30" x14ac:dyDescent="0.25">
      <c r="A25">
        <v>2022</v>
      </c>
      <c r="B25" s="2">
        <v>44562</v>
      </c>
      <c r="C25" s="2">
        <v>44651</v>
      </c>
      <c r="G25" s="4" t="s">
        <v>129</v>
      </c>
      <c r="H25" s="4" t="s">
        <v>77</v>
      </c>
      <c r="I25" s="4" t="s">
        <v>92</v>
      </c>
      <c r="J25" s="4" t="s">
        <v>78</v>
      </c>
      <c r="K25" t="s">
        <v>86</v>
      </c>
      <c r="L25" s="4" t="s">
        <v>100</v>
      </c>
      <c r="M25" s="4" t="s">
        <v>94</v>
      </c>
      <c r="N25">
        <v>3080</v>
      </c>
      <c r="O25">
        <v>3080</v>
      </c>
      <c r="P25" t="s">
        <v>95</v>
      </c>
      <c r="Q25" t="s">
        <v>96</v>
      </c>
      <c r="R25" s="2">
        <v>44645</v>
      </c>
      <c r="S25" s="3" t="s">
        <v>137</v>
      </c>
      <c r="T25" s="2">
        <v>44498</v>
      </c>
      <c r="U25" s="3" t="s">
        <v>98</v>
      </c>
      <c r="Y25" t="s">
        <v>90</v>
      </c>
      <c r="Z25" t="s">
        <v>90</v>
      </c>
      <c r="AA25" t="s">
        <v>99</v>
      </c>
      <c r="AB25" s="2">
        <v>44672</v>
      </c>
      <c r="AC25" s="2">
        <v>44651</v>
      </c>
      <c r="AD25" s="4" t="s">
        <v>138</v>
      </c>
    </row>
    <row r="26" spans="1:30" x14ac:dyDescent="0.25">
      <c r="A26">
        <v>2022</v>
      </c>
      <c r="B26" s="2">
        <v>44562</v>
      </c>
      <c r="C26" s="2">
        <v>44651</v>
      </c>
      <c r="G26" s="4" t="s">
        <v>129</v>
      </c>
      <c r="H26" s="4" t="s">
        <v>77</v>
      </c>
      <c r="I26" s="4" t="s">
        <v>92</v>
      </c>
      <c r="J26" s="4" t="s">
        <v>78</v>
      </c>
      <c r="K26" s="4" t="s">
        <v>86</v>
      </c>
      <c r="L26" s="4" t="s">
        <v>93</v>
      </c>
      <c r="M26" t="s">
        <v>94</v>
      </c>
      <c r="N26">
        <v>1790</v>
      </c>
      <c r="O26">
        <v>1790</v>
      </c>
      <c r="P26" t="s">
        <v>95</v>
      </c>
      <c r="Q26" t="s">
        <v>96</v>
      </c>
      <c r="R26" s="2">
        <v>44645</v>
      </c>
      <c r="S26" s="3" t="s">
        <v>139</v>
      </c>
      <c r="T26" s="2">
        <v>44498</v>
      </c>
      <c r="U26" s="3" t="s">
        <v>98</v>
      </c>
      <c r="Y26" t="s">
        <v>90</v>
      </c>
      <c r="Z26" t="s">
        <v>90</v>
      </c>
      <c r="AA26" t="s">
        <v>99</v>
      </c>
      <c r="AB26" s="2">
        <v>44672</v>
      </c>
      <c r="AC26" s="2">
        <v>44651</v>
      </c>
      <c r="AD26" s="4" t="s">
        <v>140</v>
      </c>
    </row>
    <row r="27" spans="1:30" x14ac:dyDescent="0.25">
      <c r="A27">
        <v>2022</v>
      </c>
      <c r="B27" s="2">
        <v>44562</v>
      </c>
      <c r="C27" s="2">
        <v>44651</v>
      </c>
      <c r="G27" s="4" t="s">
        <v>129</v>
      </c>
      <c r="H27" s="4" t="s">
        <v>77</v>
      </c>
      <c r="I27" s="4" t="s">
        <v>92</v>
      </c>
      <c r="J27" s="4" t="s">
        <v>78</v>
      </c>
      <c r="K27" s="4" t="s">
        <v>86</v>
      </c>
      <c r="L27" s="4" t="s">
        <v>100</v>
      </c>
      <c r="M27" s="4" t="s">
        <v>94</v>
      </c>
      <c r="N27">
        <v>3850</v>
      </c>
      <c r="O27">
        <v>3850</v>
      </c>
      <c r="P27" t="s">
        <v>95</v>
      </c>
      <c r="Q27" t="s">
        <v>96</v>
      </c>
      <c r="R27" s="2">
        <v>44645</v>
      </c>
      <c r="S27" s="3" t="s">
        <v>141</v>
      </c>
      <c r="T27" s="2">
        <v>44498</v>
      </c>
      <c r="U27" s="3" t="s">
        <v>98</v>
      </c>
      <c r="Y27" t="s">
        <v>90</v>
      </c>
      <c r="Z27" t="s">
        <v>90</v>
      </c>
      <c r="AA27" t="s">
        <v>99</v>
      </c>
      <c r="AB27" s="2">
        <v>44672</v>
      </c>
      <c r="AC27" s="2">
        <v>44651</v>
      </c>
      <c r="AD27" s="4" t="s">
        <v>142</v>
      </c>
    </row>
    <row r="28" spans="1:30" x14ac:dyDescent="0.25">
      <c r="A28">
        <v>2022</v>
      </c>
      <c r="B28" s="2">
        <v>44562</v>
      </c>
      <c r="C28" s="2">
        <v>44651</v>
      </c>
      <c r="G28" s="4" t="s">
        <v>129</v>
      </c>
      <c r="H28" s="4" t="s">
        <v>77</v>
      </c>
      <c r="I28" s="4" t="s">
        <v>92</v>
      </c>
      <c r="J28" s="4" t="s">
        <v>78</v>
      </c>
      <c r="K28" s="4" t="s">
        <v>86</v>
      </c>
      <c r="L28" s="4" t="s">
        <v>93</v>
      </c>
      <c r="M28" s="4" t="s">
        <v>94</v>
      </c>
      <c r="N28">
        <v>1790</v>
      </c>
      <c r="O28">
        <v>1790</v>
      </c>
      <c r="P28" t="s">
        <v>95</v>
      </c>
      <c r="Q28" t="s">
        <v>96</v>
      </c>
      <c r="R28" s="2">
        <v>44645</v>
      </c>
      <c r="S28" s="3" t="s">
        <v>143</v>
      </c>
      <c r="T28" s="2">
        <v>44498</v>
      </c>
      <c r="U28" s="3" t="s">
        <v>98</v>
      </c>
      <c r="Y28" t="s">
        <v>90</v>
      </c>
      <c r="Z28" t="s">
        <v>90</v>
      </c>
      <c r="AA28" t="s">
        <v>99</v>
      </c>
      <c r="AB28" s="2">
        <v>44672</v>
      </c>
      <c r="AC28" s="2">
        <v>44651</v>
      </c>
      <c r="AD28" s="4" t="s">
        <v>144</v>
      </c>
    </row>
    <row r="29" spans="1:30" x14ac:dyDescent="0.25">
      <c r="A29">
        <v>2022</v>
      </c>
      <c r="B29" s="2">
        <v>44562</v>
      </c>
      <c r="C29" s="2">
        <v>44651</v>
      </c>
      <c r="G29" s="4" t="s">
        <v>129</v>
      </c>
      <c r="H29" s="4" t="s">
        <v>77</v>
      </c>
      <c r="I29" s="4" t="s">
        <v>92</v>
      </c>
      <c r="J29" s="4" t="s">
        <v>78</v>
      </c>
      <c r="K29" s="4" t="s">
        <v>86</v>
      </c>
      <c r="L29" s="4" t="s">
        <v>100</v>
      </c>
      <c r="M29" s="4" t="s">
        <v>94</v>
      </c>
      <c r="N29">
        <v>4620</v>
      </c>
      <c r="O29">
        <v>4620</v>
      </c>
      <c r="P29" t="s">
        <v>95</v>
      </c>
      <c r="Q29" t="s">
        <v>96</v>
      </c>
      <c r="R29" s="2">
        <v>44645</v>
      </c>
      <c r="S29" s="3" t="s">
        <v>145</v>
      </c>
      <c r="T29" s="2">
        <v>44498</v>
      </c>
      <c r="U29" s="3" t="s">
        <v>98</v>
      </c>
      <c r="Y29" t="s">
        <v>90</v>
      </c>
      <c r="Z29" t="s">
        <v>90</v>
      </c>
      <c r="AA29" t="s">
        <v>99</v>
      </c>
      <c r="AB29" s="2">
        <v>44672</v>
      </c>
      <c r="AC29" s="2">
        <v>44651</v>
      </c>
      <c r="AD29" s="4" t="s">
        <v>146</v>
      </c>
    </row>
    <row r="30" spans="1:30" x14ac:dyDescent="0.25">
      <c r="A30">
        <v>2022</v>
      </c>
      <c r="B30" s="2">
        <v>44562</v>
      </c>
      <c r="C30" s="2">
        <v>44651</v>
      </c>
      <c r="G30" s="4" t="s">
        <v>129</v>
      </c>
      <c r="H30" s="4" t="s">
        <v>77</v>
      </c>
      <c r="I30" s="4" t="s">
        <v>92</v>
      </c>
      <c r="J30" s="4" t="s">
        <v>78</v>
      </c>
      <c r="K30" s="4" t="s">
        <v>86</v>
      </c>
      <c r="L30" s="4" t="s">
        <v>100</v>
      </c>
      <c r="M30" s="4" t="s">
        <v>94</v>
      </c>
      <c r="N30">
        <v>3850</v>
      </c>
      <c r="O30">
        <v>3850</v>
      </c>
      <c r="P30" t="s">
        <v>95</v>
      </c>
      <c r="Q30" t="s">
        <v>96</v>
      </c>
      <c r="R30" s="2">
        <v>44645</v>
      </c>
      <c r="S30" s="3" t="s">
        <v>147</v>
      </c>
      <c r="T30" s="2">
        <v>44498</v>
      </c>
      <c r="U30" s="3" t="s">
        <v>98</v>
      </c>
      <c r="Y30" t="s">
        <v>90</v>
      </c>
      <c r="Z30" t="s">
        <v>90</v>
      </c>
      <c r="AA30" t="s">
        <v>99</v>
      </c>
      <c r="AB30" s="2">
        <v>44672</v>
      </c>
      <c r="AC30" s="2">
        <v>44651</v>
      </c>
      <c r="AD30" s="4" t="s">
        <v>148</v>
      </c>
    </row>
    <row r="31" spans="1:30" x14ac:dyDescent="0.25">
      <c r="A31">
        <v>2022</v>
      </c>
      <c r="B31" s="2">
        <v>44562</v>
      </c>
      <c r="C31" s="2">
        <v>44651</v>
      </c>
      <c r="G31" s="4" t="s">
        <v>129</v>
      </c>
      <c r="H31" s="4" t="s">
        <v>77</v>
      </c>
      <c r="I31" s="4" t="s">
        <v>92</v>
      </c>
      <c r="J31" s="4" t="s">
        <v>78</v>
      </c>
      <c r="K31" s="4" t="s">
        <v>86</v>
      </c>
      <c r="L31" s="4" t="s">
        <v>100</v>
      </c>
      <c r="M31" s="4" t="s">
        <v>94</v>
      </c>
      <c r="N31">
        <v>3850</v>
      </c>
      <c r="O31">
        <v>3850</v>
      </c>
      <c r="P31" t="s">
        <v>95</v>
      </c>
      <c r="Q31" t="s">
        <v>96</v>
      </c>
      <c r="R31" s="2">
        <v>44645</v>
      </c>
      <c r="S31" s="3" t="s">
        <v>149</v>
      </c>
      <c r="T31" s="2">
        <v>44498</v>
      </c>
      <c r="U31" s="3" t="s">
        <v>98</v>
      </c>
      <c r="Y31" t="s">
        <v>90</v>
      </c>
      <c r="Z31" t="s">
        <v>90</v>
      </c>
      <c r="AA31" t="s">
        <v>99</v>
      </c>
      <c r="AB31" s="2">
        <v>44672</v>
      </c>
      <c r="AC31" s="2">
        <v>44651</v>
      </c>
      <c r="AD31" s="4" t="s">
        <v>150</v>
      </c>
    </row>
    <row r="32" spans="1:30" x14ac:dyDescent="0.25">
      <c r="A32">
        <v>2022</v>
      </c>
      <c r="B32" s="2">
        <v>44562</v>
      </c>
      <c r="C32" s="2">
        <v>44651</v>
      </c>
      <c r="G32" s="4" t="s">
        <v>129</v>
      </c>
      <c r="H32" s="4" t="s">
        <v>77</v>
      </c>
      <c r="I32" s="4" t="s">
        <v>92</v>
      </c>
      <c r="J32" s="4" t="s">
        <v>78</v>
      </c>
      <c r="K32" s="4" t="s">
        <v>86</v>
      </c>
      <c r="L32" s="4" t="s">
        <v>93</v>
      </c>
      <c r="M32" s="4" t="s">
        <v>94</v>
      </c>
      <c r="N32">
        <v>2680</v>
      </c>
      <c r="O32">
        <v>2680</v>
      </c>
      <c r="P32" t="s">
        <v>95</v>
      </c>
      <c r="Q32" t="s">
        <v>96</v>
      </c>
      <c r="R32" s="2">
        <v>44645</v>
      </c>
      <c r="S32" s="3" t="s">
        <v>151</v>
      </c>
      <c r="T32" s="2">
        <v>44498</v>
      </c>
      <c r="U32" s="3" t="s">
        <v>98</v>
      </c>
      <c r="Y32" t="s">
        <v>90</v>
      </c>
      <c r="Z32" t="s">
        <v>90</v>
      </c>
      <c r="AA32" t="s">
        <v>99</v>
      </c>
      <c r="AB32" s="2">
        <v>44672</v>
      </c>
      <c r="AC32" s="2">
        <v>44651</v>
      </c>
      <c r="AD32" s="4" t="s">
        <v>121</v>
      </c>
    </row>
    <row r="33" spans="1:30" x14ac:dyDescent="0.25">
      <c r="A33">
        <v>2022</v>
      </c>
      <c r="B33" s="2">
        <v>44562</v>
      </c>
      <c r="C33" s="2">
        <v>44651</v>
      </c>
      <c r="G33" s="4" t="s">
        <v>129</v>
      </c>
      <c r="H33" s="4" t="s">
        <v>77</v>
      </c>
      <c r="I33" s="4" t="s">
        <v>92</v>
      </c>
      <c r="J33" s="4" t="s">
        <v>78</v>
      </c>
      <c r="K33" s="4" t="s">
        <v>86</v>
      </c>
      <c r="L33" s="4" t="s">
        <v>100</v>
      </c>
      <c r="M33" s="4" t="s">
        <v>94</v>
      </c>
      <c r="N33">
        <v>4620</v>
      </c>
      <c r="O33">
        <v>4620</v>
      </c>
      <c r="P33" t="s">
        <v>95</v>
      </c>
      <c r="Q33" t="s">
        <v>96</v>
      </c>
      <c r="R33" s="2">
        <v>44645</v>
      </c>
      <c r="S33" s="3" t="s">
        <v>152</v>
      </c>
      <c r="T33" s="2">
        <v>44498</v>
      </c>
      <c r="U33" s="3" t="s">
        <v>98</v>
      </c>
      <c r="Y33" t="s">
        <v>90</v>
      </c>
      <c r="Z33" t="s">
        <v>90</v>
      </c>
      <c r="AA33" t="s">
        <v>99</v>
      </c>
      <c r="AB33" s="2">
        <v>44672</v>
      </c>
      <c r="AC33" s="2">
        <v>44651</v>
      </c>
      <c r="AD33" s="4" t="s">
        <v>153</v>
      </c>
    </row>
    <row r="34" spans="1:30" x14ac:dyDescent="0.25">
      <c r="A34">
        <v>2022</v>
      </c>
      <c r="B34" s="2">
        <v>44562</v>
      </c>
      <c r="C34" s="2">
        <v>44651</v>
      </c>
      <c r="G34" s="4" t="s">
        <v>129</v>
      </c>
      <c r="H34" s="4" t="s">
        <v>77</v>
      </c>
      <c r="I34" s="4" t="s">
        <v>92</v>
      </c>
      <c r="J34" s="4" t="s">
        <v>78</v>
      </c>
      <c r="K34" s="4" t="s">
        <v>86</v>
      </c>
      <c r="L34" s="4" t="s">
        <v>93</v>
      </c>
      <c r="M34" s="4" t="s">
        <v>94</v>
      </c>
      <c r="N34">
        <v>3640</v>
      </c>
      <c r="O34">
        <v>3640</v>
      </c>
      <c r="P34" t="s">
        <v>95</v>
      </c>
      <c r="Q34" t="s">
        <v>96</v>
      </c>
      <c r="R34" s="2">
        <v>44645</v>
      </c>
      <c r="S34" s="3" t="s">
        <v>154</v>
      </c>
      <c r="T34" s="2">
        <v>44498</v>
      </c>
      <c r="U34" s="3" t="s">
        <v>98</v>
      </c>
      <c r="Y34" t="s">
        <v>90</v>
      </c>
      <c r="Z34" t="s">
        <v>90</v>
      </c>
      <c r="AA34" t="s">
        <v>99</v>
      </c>
      <c r="AB34" s="2">
        <v>44672</v>
      </c>
      <c r="AC34" s="2">
        <v>44651</v>
      </c>
      <c r="AD34" s="4" t="s">
        <v>124</v>
      </c>
    </row>
    <row r="35" spans="1:30" x14ac:dyDescent="0.25">
      <c r="A35">
        <v>2022</v>
      </c>
      <c r="B35" s="2">
        <v>44562</v>
      </c>
      <c r="C35" s="2">
        <v>44651</v>
      </c>
      <c r="G35" s="4" t="s">
        <v>129</v>
      </c>
      <c r="H35" s="4" t="s">
        <v>77</v>
      </c>
      <c r="I35" s="4" t="s">
        <v>92</v>
      </c>
      <c r="J35" s="4" t="s">
        <v>78</v>
      </c>
      <c r="K35" s="4" t="s">
        <v>86</v>
      </c>
      <c r="L35" s="4" t="s">
        <v>100</v>
      </c>
      <c r="M35" s="4" t="s">
        <v>94</v>
      </c>
      <c r="N35">
        <v>3950</v>
      </c>
      <c r="O35">
        <v>3950</v>
      </c>
      <c r="P35" t="s">
        <v>95</v>
      </c>
      <c r="Q35" t="s">
        <v>96</v>
      </c>
      <c r="R35" s="2">
        <v>44645</v>
      </c>
      <c r="S35" s="3" t="s">
        <v>155</v>
      </c>
      <c r="T35" s="2">
        <v>44498</v>
      </c>
      <c r="U35" s="3" t="s">
        <v>98</v>
      </c>
      <c r="Y35" t="s">
        <v>90</v>
      </c>
      <c r="Z35" t="s">
        <v>90</v>
      </c>
      <c r="AA35" t="s">
        <v>99</v>
      </c>
      <c r="AB35" s="2">
        <v>44672</v>
      </c>
      <c r="AC35" s="2">
        <v>44651</v>
      </c>
      <c r="AD35" s="4" t="s">
        <v>126</v>
      </c>
    </row>
    <row r="36" spans="1:30" x14ac:dyDescent="0.25">
      <c r="A36">
        <v>2022</v>
      </c>
      <c r="B36" s="2">
        <v>44562</v>
      </c>
      <c r="C36" s="2">
        <v>44651</v>
      </c>
      <c r="G36" s="4" t="s">
        <v>129</v>
      </c>
      <c r="H36" s="4" t="s">
        <v>77</v>
      </c>
      <c r="I36" s="4" t="s">
        <v>92</v>
      </c>
      <c r="J36" s="4" t="s">
        <v>78</v>
      </c>
      <c r="K36" t="s">
        <v>86</v>
      </c>
      <c r="L36" s="4" t="s">
        <v>93</v>
      </c>
      <c r="M36" s="4" t="s">
        <v>94</v>
      </c>
      <c r="N36">
        <v>3940</v>
      </c>
      <c r="O36">
        <v>3940</v>
      </c>
      <c r="P36" t="s">
        <v>95</v>
      </c>
      <c r="Q36" t="s">
        <v>96</v>
      </c>
      <c r="R36" s="2">
        <v>44645</v>
      </c>
      <c r="S36" s="3" t="s">
        <v>156</v>
      </c>
      <c r="T36" s="2">
        <v>44498</v>
      </c>
      <c r="U36" s="3" t="s">
        <v>98</v>
      </c>
      <c r="Y36" t="s">
        <v>90</v>
      </c>
      <c r="Z36" t="s">
        <v>90</v>
      </c>
      <c r="AA36" t="s">
        <v>99</v>
      </c>
      <c r="AB36" s="2">
        <v>44672</v>
      </c>
      <c r="AC36" s="2">
        <v>44651</v>
      </c>
      <c r="AD36" s="4" t="s">
        <v>128</v>
      </c>
    </row>
    <row r="37" spans="1:30" x14ac:dyDescent="0.25">
      <c r="A37">
        <v>2022</v>
      </c>
      <c r="B37" s="2">
        <v>44562</v>
      </c>
      <c r="C37" s="2">
        <v>44651</v>
      </c>
      <c r="G37" s="4" t="s">
        <v>129</v>
      </c>
      <c r="H37" s="4" t="s">
        <v>77</v>
      </c>
      <c r="I37" s="4" t="s">
        <v>92</v>
      </c>
      <c r="J37" s="4" t="s">
        <v>78</v>
      </c>
      <c r="K37" s="4" t="s">
        <v>86</v>
      </c>
      <c r="L37" s="4" t="s">
        <v>110</v>
      </c>
      <c r="M37" s="4" t="s">
        <v>94</v>
      </c>
      <c r="N37">
        <v>3300</v>
      </c>
      <c r="O37">
        <v>3300</v>
      </c>
      <c r="P37" t="s">
        <v>103</v>
      </c>
      <c r="Q37" t="s">
        <v>96</v>
      </c>
      <c r="R37" s="2">
        <v>44645</v>
      </c>
      <c r="S37" s="3" t="s">
        <v>157</v>
      </c>
      <c r="T37" s="2">
        <v>44498</v>
      </c>
      <c r="U37" s="3" t="s">
        <v>98</v>
      </c>
      <c r="Y37" t="s">
        <v>90</v>
      </c>
      <c r="Z37" t="s">
        <v>90</v>
      </c>
      <c r="AA37" t="s">
        <v>99</v>
      </c>
      <c r="AB37" s="2">
        <v>44672</v>
      </c>
      <c r="AC37" s="2">
        <v>44651</v>
      </c>
      <c r="AD37" s="4" t="s">
        <v>158</v>
      </c>
    </row>
    <row r="38" spans="1:30" x14ac:dyDescent="0.25">
      <c r="A38">
        <v>2022</v>
      </c>
      <c r="B38" s="2">
        <v>44562</v>
      </c>
      <c r="C38" s="2">
        <v>44651</v>
      </c>
      <c r="G38" s="4" t="s">
        <v>129</v>
      </c>
      <c r="H38" s="4" t="s">
        <v>77</v>
      </c>
      <c r="I38" s="4" t="s">
        <v>92</v>
      </c>
      <c r="J38" s="4" t="s">
        <v>78</v>
      </c>
      <c r="K38" s="4" t="s">
        <v>86</v>
      </c>
      <c r="L38" s="4" t="s">
        <v>100</v>
      </c>
      <c r="M38" s="4" t="s">
        <v>94</v>
      </c>
      <c r="N38">
        <v>4740</v>
      </c>
      <c r="O38">
        <v>4740</v>
      </c>
      <c r="P38" t="s">
        <v>95</v>
      </c>
      <c r="Q38" t="s">
        <v>96</v>
      </c>
      <c r="R38" s="2">
        <v>44645</v>
      </c>
      <c r="S38" s="3" t="s">
        <v>159</v>
      </c>
      <c r="T38" s="2">
        <v>44498</v>
      </c>
      <c r="U38" s="3" t="s">
        <v>98</v>
      </c>
      <c r="Y38" t="s">
        <v>90</v>
      </c>
      <c r="Z38" t="s">
        <v>90</v>
      </c>
      <c r="AA38" t="s">
        <v>99</v>
      </c>
      <c r="AB38" s="2">
        <v>44672</v>
      </c>
      <c r="AC38" s="2">
        <v>44651</v>
      </c>
      <c r="AD38" s="4" t="s">
        <v>160</v>
      </c>
    </row>
    <row r="39" spans="1:30" x14ac:dyDescent="0.25">
      <c r="A39">
        <v>2022</v>
      </c>
      <c r="B39" s="2">
        <v>44562</v>
      </c>
      <c r="C39" s="2">
        <v>44651</v>
      </c>
      <c r="G39" s="4" t="s">
        <v>129</v>
      </c>
      <c r="H39" s="4" t="s">
        <v>77</v>
      </c>
      <c r="I39" s="4" t="s">
        <v>92</v>
      </c>
      <c r="J39" s="4" t="s">
        <v>78</v>
      </c>
      <c r="K39" s="4" t="s">
        <v>86</v>
      </c>
      <c r="L39" s="4" t="s">
        <v>93</v>
      </c>
      <c r="M39" s="4" t="s">
        <v>94</v>
      </c>
      <c r="N39">
        <v>3940</v>
      </c>
      <c r="O39">
        <v>3940</v>
      </c>
      <c r="P39" t="s">
        <v>95</v>
      </c>
      <c r="Q39" t="s">
        <v>96</v>
      </c>
      <c r="R39" s="2">
        <v>44645</v>
      </c>
      <c r="S39" s="3" t="s">
        <v>161</v>
      </c>
      <c r="T39" s="2">
        <v>44498</v>
      </c>
      <c r="U39" s="3" t="s">
        <v>98</v>
      </c>
      <c r="Y39" t="s">
        <v>90</v>
      </c>
      <c r="Z39" t="s">
        <v>90</v>
      </c>
      <c r="AA39" t="s">
        <v>99</v>
      </c>
      <c r="AB39" s="2">
        <v>44672</v>
      </c>
      <c r="AC39" s="2">
        <v>44651</v>
      </c>
      <c r="AD39" s="4" t="s">
        <v>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9" xr:uid="{00000000-0002-0000-0000-000000000000}">
      <formula1>Hidden_17</formula1>
    </dataValidation>
    <dataValidation type="list" allowBlank="1" showErrorMessage="1" sqref="J8:J39" xr:uid="{00000000-0002-0000-0000-000001000000}">
      <formula1>Hidden_29</formula1>
    </dataValidation>
    <dataValidation type="list" allowBlank="1" showErrorMessage="1" sqref="K8:K39" xr:uid="{00000000-0002-0000-0000-000002000000}">
      <formula1>Hidden_310</formula1>
    </dataValidation>
    <dataValidation type="list" allowBlank="1" showErrorMessage="1" sqref="Y8:Y39" xr:uid="{00000000-0002-0000-0000-000003000000}">
      <formula1>Hidden_424</formula1>
    </dataValidation>
    <dataValidation type="list" allowBlank="1" showErrorMessage="1" sqref="Z8:Z39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00000000-0004-0000-0000-000004000000}"/>
    <hyperlink ref="U10" r:id="rId6" xr:uid="{00000000-0004-0000-0000-000005000000}"/>
    <hyperlink ref="S11" r:id="rId7" xr:uid="{00000000-0004-0000-0000-000006000000}"/>
    <hyperlink ref="U11" r:id="rId8" xr:uid="{00000000-0004-0000-0000-000007000000}"/>
    <hyperlink ref="S12" r:id="rId9" xr:uid="{00000000-0004-0000-0000-000008000000}"/>
    <hyperlink ref="U12" r:id="rId10" xr:uid="{00000000-0004-0000-0000-000009000000}"/>
    <hyperlink ref="S13" r:id="rId11" xr:uid="{00000000-0004-0000-0000-00000A000000}"/>
    <hyperlink ref="U13" r:id="rId12" xr:uid="{00000000-0004-0000-0000-00000B000000}"/>
    <hyperlink ref="S14" r:id="rId13" xr:uid="{00000000-0004-0000-0000-00000C000000}"/>
    <hyperlink ref="U14" r:id="rId14" xr:uid="{00000000-0004-0000-0000-00000D000000}"/>
    <hyperlink ref="S15" r:id="rId15" xr:uid="{00000000-0004-0000-0000-00000E000000}"/>
    <hyperlink ref="U15" r:id="rId16" xr:uid="{00000000-0004-0000-0000-00000F000000}"/>
    <hyperlink ref="S16" r:id="rId17" xr:uid="{00000000-0004-0000-0000-000010000000}"/>
    <hyperlink ref="U16" r:id="rId18" xr:uid="{00000000-0004-0000-0000-000011000000}"/>
    <hyperlink ref="S17" r:id="rId19" xr:uid="{00000000-0004-0000-0000-000012000000}"/>
    <hyperlink ref="U17" r:id="rId20" xr:uid="{00000000-0004-0000-0000-000013000000}"/>
    <hyperlink ref="S18" r:id="rId21" xr:uid="{00000000-0004-0000-0000-000014000000}"/>
    <hyperlink ref="U18" r:id="rId22" xr:uid="{00000000-0004-0000-0000-000015000000}"/>
    <hyperlink ref="S19" r:id="rId23" xr:uid="{00000000-0004-0000-0000-000016000000}"/>
    <hyperlink ref="U19" r:id="rId24" xr:uid="{00000000-0004-0000-0000-000017000000}"/>
    <hyperlink ref="S20" r:id="rId25" xr:uid="{00000000-0004-0000-0000-000018000000}"/>
    <hyperlink ref="U20" r:id="rId26" xr:uid="{00000000-0004-0000-0000-000019000000}"/>
    <hyperlink ref="S21" r:id="rId27" xr:uid="{00000000-0004-0000-0000-00001A000000}"/>
    <hyperlink ref="U21" r:id="rId28" xr:uid="{00000000-0004-0000-0000-00001B000000}"/>
    <hyperlink ref="S22" r:id="rId29" xr:uid="{00000000-0004-0000-0000-00001C000000}"/>
    <hyperlink ref="U22" r:id="rId30" xr:uid="{00000000-0004-0000-0000-00001D000000}"/>
    <hyperlink ref="S23" r:id="rId31" xr:uid="{00000000-0004-0000-0000-00001E000000}"/>
    <hyperlink ref="U23" r:id="rId32" xr:uid="{00000000-0004-0000-0000-00001F000000}"/>
    <hyperlink ref="S24" r:id="rId33" xr:uid="{00000000-0004-0000-0000-000020000000}"/>
    <hyperlink ref="U24" r:id="rId34" xr:uid="{00000000-0004-0000-0000-000021000000}"/>
    <hyperlink ref="S25" r:id="rId35" xr:uid="{00000000-0004-0000-0000-000022000000}"/>
    <hyperlink ref="U25" r:id="rId36" xr:uid="{00000000-0004-0000-0000-000023000000}"/>
    <hyperlink ref="S26" r:id="rId37" xr:uid="{00000000-0004-0000-0000-000024000000}"/>
    <hyperlink ref="U26" r:id="rId38" xr:uid="{00000000-0004-0000-0000-000025000000}"/>
    <hyperlink ref="S27" r:id="rId39" xr:uid="{00000000-0004-0000-0000-000026000000}"/>
    <hyperlink ref="U27" r:id="rId40" xr:uid="{00000000-0004-0000-0000-000027000000}"/>
    <hyperlink ref="S28" r:id="rId41" xr:uid="{00000000-0004-0000-0000-000028000000}"/>
    <hyperlink ref="U28" r:id="rId42" xr:uid="{00000000-0004-0000-0000-000029000000}"/>
    <hyperlink ref="S29" r:id="rId43" xr:uid="{00000000-0004-0000-0000-00002A000000}"/>
    <hyperlink ref="U29" r:id="rId44" xr:uid="{00000000-0004-0000-0000-00002B000000}"/>
    <hyperlink ref="S30" r:id="rId45" xr:uid="{00000000-0004-0000-0000-00002C000000}"/>
    <hyperlink ref="U30" r:id="rId46" xr:uid="{00000000-0004-0000-0000-00002D000000}"/>
    <hyperlink ref="S31" r:id="rId47" xr:uid="{00000000-0004-0000-0000-00002E000000}"/>
    <hyperlink ref="U31" r:id="rId48" xr:uid="{00000000-0004-0000-0000-00002F000000}"/>
    <hyperlink ref="S32" r:id="rId49" xr:uid="{00000000-0004-0000-0000-000030000000}"/>
    <hyperlink ref="U32" r:id="rId50" xr:uid="{00000000-0004-0000-0000-000031000000}"/>
    <hyperlink ref="S33" r:id="rId51" xr:uid="{00000000-0004-0000-0000-000032000000}"/>
    <hyperlink ref="U33" r:id="rId52" xr:uid="{00000000-0004-0000-0000-000033000000}"/>
    <hyperlink ref="S34" r:id="rId53" xr:uid="{00000000-0004-0000-0000-000034000000}"/>
    <hyperlink ref="U34" r:id="rId54" xr:uid="{00000000-0004-0000-0000-000035000000}"/>
    <hyperlink ref="S35" r:id="rId55" xr:uid="{00000000-0004-0000-0000-000036000000}"/>
    <hyperlink ref="U35" r:id="rId56" xr:uid="{00000000-0004-0000-0000-000037000000}"/>
    <hyperlink ref="S36" r:id="rId57" xr:uid="{00000000-0004-0000-0000-000038000000}"/>
    <hyperlink ref="U36" r:id="rId58" xr:uid="{00000000-0004-0000-0000-000039000000}"/>
    <hyperlink ref="S37" r:id="rId59" xr:uid="{00000000-0004-0000-0000-00003A000000}"/>
    <hyperlink ref="U37" r:id="rId60" xr:uid="{00000000-0004-0000-0000-00003B000000}"/>
    <hyperlink ref="S38" r:id="rId61" xr:uid="{00000000-0004-0000-0000-00003C000000}"/>
    <hyperlink ref="U38" r:id="rId62" xr:uid="{00000000-0004-0000-0000-00003D000000}"/>
    <hyperlink ref="S39" r:id="rId63" xr:uid="{00000000-0004-0000-0000-00003E000000}"/>
    <hyperlink ref="U39" r:id="rId64" xr:uid="{00000000-0004-0000-0000-00003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2022-03-31T14:29:22Z</dcterms:created>
  <dcterms:modified xsi:type="dcterms:W3CDTF">2022-04-21T21:32:59Z</dcterms:modified>
</cp:coreProperties>
</file>