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NUEVA REVISION 1er. TRIM 2018\FORMATOS VALIDADOS 1er.TRI 2018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<sst xmlns="http://schemas.openxmlformats.org/spreadsheetml/2006/main" count="107" uniqueCount="70">
  <si>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</si>
  <si>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</si>
  <si>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</si>
  <si>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</si>
  <si>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</si>
  <si>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</si>
  <si>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</si>
  <si>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</si>
  <si>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</si>
  <si>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</si>
  <si>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</si>
  <si>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</si>
  <si>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</si>
  <si>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</si>
  <si>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</si>
  <si>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</si>
  <si>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</si>
  <si>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</si>
  <si>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</si>
  <si>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</si>
  <si>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</si>
  <si>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</si>
  <si>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</si>
  <si>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</si>
  <si>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</si>
  <si>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</si>
  <si>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</si>
  <si>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</si>
  <si>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</si>
  <si>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</si>
  <si>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</si>
  <si>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</si>
  <si>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</si>
  <si>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</si>
  <si>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</si>
  <si>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</si>
  <si>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</si>
  <si>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</si>
  <si>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</si>
  <si>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</si>
  <si>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</si>
  <si>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</si>
  <si>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</si>
  <si>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</si>
  <si>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</si>
  <si>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</si>
  <si>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</si>
  <si>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</si>
  <si>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</si>
  <si>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</si>
  <si>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economico mensual y becas </t>
  </si>
  <si>
    <t>"Convivio Navideño"</t>
  </si>
  <si>
    <t xml:space="preserve">Estímulo economico mensual y  becas </t>
  </si>
  <si>
    <t>Pago de la Prestación denominada " Dia del Trabajador del Agua"</t>
  </si>
  <si>
    <t>Pago de la Prestación denominada " Dia de Reyes y Dia del Niño"</t>
  </si>
  <si>
    <t>Importe correspondiente al Estimulo Economico Mensual por buen desempeño y Becas para los hijos de los trabajadores</t>
  </si>
  <si>
    <t>Importe correspondiente al festejo del Convivio Navideño a los Empleados del Organismo Operador</t>
  </si>
  <si>
    <t>Importe correspondiente al Estimulo Economico Mensual por buen desempeño y Becas para los hijos de los trabajadores.</t>
  </si>
  <si>
    <t>Importe correspondiente al Pago de la Prestación denominada " Dia del Tranajador del Agua "</t>
  </si>
  <si>
    <t>Importe correspondiente al Pago de la Prestación denominada " Dia de Reyes y Dia del Niño "</t>
  </si>
  <si>
    <t>SIDETAV</t>
  </si>
  <si>
    <t>https://drive.google.com/file/d/1XJUFDdsSi3TrojxHbt9MrOcESCUf6y3B/view?usp=sharing</t>
  </si>
  <si>
    <t>https://drive.google.com/file/d/17oHStGF1BDRBqsvfmxiotf_cm9D92Kz3/view?usp=sharing</t>
  </si>
  <si>
    <t>https://drive.google.com/file/d/1bNrOdtAkcnW7uQZYLC5AgAT8hQ7eIqUP/view?usp=sharing</t>
  </si>
  <si>
    <t>https://drive.google.com/file/d/1TGJ4tm70xrAAtiArRC0VCBNMHwSFz-lm/view?usp=sharing</t>
  </si>
  <si>
    <t>https://drive.google.com/file/d/1TvAyuVJPB9Ubsjo1dBFxgJWJVKA55REm/view?usp=sharing</t>
  </si>
  <si>
    <t>https://drive.google.com/file/d/1atvMbSVLH1suJC3h6Rdo1IIL5U7zh7z1/view?usp=sharing</t>
  </si>
  <si>
    <t>Oficina  Comercial y Administrativa</t>
  </si>
  <si>
    <t>Oficina Operadora de Nogales,Ver.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</si>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</sst>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5" applyFont="1" applyAlignment="1" applyProtection="1">
      <alignment horizontal="left" vertical="center" wrapText="1"/>
    </xf>
    <xf numFmtId="0" fontId="4" fillId="3" borderId="0" xfId="6" applyFont="1" applyAlignment="1" applyProtection="1">
      <alignment horizontal="center" vertical="center" wrapText="1"/>
    </xf>
    <xf numFmtId="14" fontId="3" fillId="3" borderId="0" xfId="7" applyNumberFormat="1"/>
    <xf numFmtId="0" fontId="3" fillId="3" borderId="0" xfId="9"/>
    <xf numFmtId="0" fontId="5" fillId="3" borderId="0" xfId="2" applyAlignment="1" applyProtection="1">
      <alignment horizontal="center" vertical="center" wrapText="1"/>
    </xf>
    <xf numFmtId="0" fontId="5" fillId="3" borderId="0" xfId="2"/>
    <xf numFmtId="0" fontId="3" fillId="3" borderId="0" xfId="13"/>
    <xf numFmtId="14" fontId="3" fillId="3" borderId="0" xfId="13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ontratos/CCTV_SIDETAV_2017.pdf" TargetMode="External"/><Relationship Id="rId3" Type="http://schemas.openxmlformats.org/officeDocument/2006/relationships/hyperlink" Target="https://drive.google.com/file/d/17oHStGF1BDRBqsvfmxiotf_cm9D92Kz3/view?usp=sharing" TargetMode="External"/><Relationship Id="rId7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file/d/1bNrOdtAkcnW7uQZYLC5AgAT8hQ7eIqUP/view?usp=sharing" TargetMode="External"/><Relationship Id="rId1" Type="http://schemas.openxmlformats.org/officeDocument/2006/relationships/hyperlink" Target="https://drive.google.com/file/d/1XJUFDdsSi3TrojxHbt9MrOcESCUf6y3B/view?usp=sharing" TargetMode="External"/><Relationship Id="rId6" Type="http://schemas.openxmlformats.org/officeDocument/2006/relationships/hyperlink" Target="https://drive.google.com/file/d/1TvAyuVJPB9Ubsjo1dBFxgJWJVKA55REm/view?usp=sharing" TargetMode="External"/><Relationship Id="rId1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s://drive.google.com/file/d/1atvMbSVLH1suJC3h6Rdo1IIL5U7zh7z1/view?usp=sharing" TargetMode="External"/><Relationship Id="rId10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file/d/1TGJ4tm70xrAAtiArRC0VCBNMHwSFz-lm/view?usp=sharing" TargetMode="External"/><Relationship Id="rId9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3">
        <v>2018</v>
      </c>
      <c r="B8" s="2">
        <v>43102</v>
      </c>
      <c r="C8" s="2">
        <v>43189</v>
      </c>
      <c r="D8" t="s">
        <v>47</v>
      </c>
      <c r="E8" s="4" t="s">
        <v>50</v>
      </c>
      <c r="F8" s="5" t="s">
        <v>55</v>
      </c>
      <c r="G8" s="6">
        <v>43129</v>
      </c>
      <c r="H8" s="7" t="s">
        <v>60</v>
      </c>
      <c r="I8" s="8" t="s">
        <v>69</v>
      </c>
      <c r="J8" s="9" t="s">
        <v>61</v>
      </c>
      <c r="M8" s="10" t="s">
        <v>67</v>
      </c>
      <c r="N8" s="11">
        <v>43213</v>
      </c>
      <c r="O8" s="11">
        <v>43190</v>
      </c>
      <c r="P8" s="10" t="s">
        <v>68</v>
      </c>
    </row>
    <row r="9" spans="1:16" ht="38.25" x14ac:dyDescent="0.25">
      <c r="A9" s="3">
        <v>2018</v>
      </c>
      <c r="B9" s="2">
        <v>43102</v>
      </c>
      <c r="C9" s="2">
        <v>43189</v>
      </c>
      <c r="D9" t="s">
        <v>48</v>
      </c>
      <c r="E9" s="4" t="s">
        <v>51</v>
      </c>
      <c r="F9" s="5" t="s">
        <v>56</v>
      </c>
      <c r="G9" s="6">
        <v>43131</v>
      </c>
      <c r="H9" s="7" t="s">
        <v>60</v>
      </c>
      <c r="I9" s="8" t="s">
        <v>69</v>
      </c>
      <c r="J9" s="9" t="s">
        <v>62</v>
      </c>
      <c r="M9" s="10" t="s">
        <v>67</v>
      </c>
      <c r="N9" s="11">
        <v>43213</v>
      </c>
      <c r="O9" s="11">
        <v>43190</v>
      </c>
      <c r="P9" s="10" t="s">
        <v>68</v>
      </c>
    </row>
    <row r="10" spans="1:16" ht="38.25" x14ac:dyDescent="0.25">
      <c r="A10" s="3">
        <v>2018</v>
      </c>
      <c r="B10" s="2">
        <v>43102</v>
      </c>
      <c r="C10" s="2">
        <v>43189</v>
      </c>
      <c r="D10" t="s">
        <v>47</v>
      </c>
      <c r="E10" s="4" t="s">
        <v>52</v>
      </c>
      <c r="F10" s="5" t="s">
        <v>57</v>
      </c>
      <c r="G10" s="6">
        <v>43159</v>
      </c>
      <c r="H10" s="7" t="s">
        <v>60</v>
      </c>
      <c r="I10" s="8" t="s">
        <v>69</v>
      </c>
      <c r="J10" s="9" t="s">
        <v>63</v>
      </c>
      <c r="M10" s="10" t="s">
        <v>67</v>
      </c>
      <c r="N10" s="11">
        <v>43213</v>
      </c>
      <c r="O10" s="11">
        <v>43190</v>
      </c>
      <c r="P10" s="10" t="s">
        <v>68</v>
      </c>
    </row>
    <row r="11" spans="1:16" ht="38.25" x14ac:dyDescent="0.25">
      <c r="A11" s="3">
        <v>2018</v>
      </c>
      <c r="B11" s="2">
        <v>43102</v>
      </c>
      <c r="C11" s="2">
        <v>43189</v>
      </c>
      <c r="D11" t="s">
        <v>47</v>
      </c>
      <c r="E11" s="4" t="s">
        <v>53</v>
      </c>
      <c r="F11" s="5" t="s">
        <v>58</v>
      </c>
      <c r="G11" s="6">
        <v>42802</v>
      </c>
      <c r="H11" s="7" t="s">
        <v>60</v>
      </c>
      <c r="I11" s="8" t="s">
        <v>69</v>
      </c>
      <c r="J11" s="9" t="s">
        <v>64</v>
      </c>
      <c r="M11" s="10" t="s">
        <v>67</v>
      </c>
      <c r="N11" s="11">
        <v>43213</v>
      </c>
      <c r="O11" s="11">
        <v>43190</v>
      </c>
      <c r="P11" s="10" t="s">
        <v>68</v>
      </c>
    </row>
    <row r="12" spans="1:16" ht="38.25" x14ac:dyDescent="0.25">
      <c r="A12" s="3">
        <v>2018</v>
      </c>
      <c r="B12" s="2">
        <v>43102</v>
      </c>
      <c r="C12" s="2">
        <v>43189</v>
      </c>
      <c r="D12" t="s">
        <v>47</v>
      </c>
      <c r="E12" s="4" t="s">
        <v>52</v>
      </c>
      <c r="F12" s="5" t="s">
        <v>57</v>
      </c>
      <c r="G12" s="6">
        <v>43185</v>
      </c>
      <c r="H12" s="7" t="s">
        <v>60</v>
      </c>
      <c r="I12" s="8" t="s">
        <v>69</v>
      </c>
      <c r="J12" s="9" t="s">
        <v>65</v>
      </c>
      <c r="M12" s="10" t="s">
        <v>67</v>
      </c>
      <c r="N12" s="11">
        <v>43213</v>
      </c>
      <c r="O12" s="11">
        <v>43190</v>
      </c>
      <c r="P12" s="10" t="s">
        <v>68</v>
      </c>
    </row>
    <row r="13" spans="1:16" ht="38.25" x14ac:dyDescent="0.25">
      <c r="A13" s="3">
        <v>2018</v>
      </c>
      <c r="B13" s="2">
        <v>43102</v>
      </c>
      <c r="C13" s="2">
        <v>43189</v>
      </c>
      <c r="D13" t="s">
        <v>47</v>
      </c>
      <c r="E13" s="4" t="s">
        <v>54</v>
      </c>
      <c r="F13" s="5" t="s">
        <v>59</v>
      </c>
      <c r="G13" s="6">
        <v>43187</v>
      </c>
      <c r="H13" s="7" t="s">
        <v>60</v>
      </c>
      <c r="I13" s="8" t="s">
        <v>69</v>
      </c>
      <c r="J13" s="9" t="s">
        <v>66</v>
      </c>
      <c r="M13" s="10" t="s">
        <v>67</v>
      </c>
      <c r="N13" s="11">
        <v>43213</v>
      </c>
      <c r="O13" s="11">
        <v>43190</v>
      </c>
      <c r="P13" s="10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J8" r:id="rId1"/>
    <hyperlink ref="J10" r:id="rId2"/>
    <hyperlink ref="J9" r:id="rId3"/>
    <hyperlink ref="J11" r:id="rId4"/>
    <hyperlink ref="J13" r:id="rId5"/>
    <hyperlink ref="J12" r:id="rId6"/>
    <hyperlink ref="I8" r:id="rId7"/>
    <hyperlink ref="I9" r:id="rId8"/>
    <hyperlink ref="I10" r:id="rId9"/>
    <hyperlink ref="I12" r:id="rId10"/>
    <hyperlink ref="I13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2018-03-21T23:37:16Z</dcterms:created>
  <dcterms:modified xsi:type="dcterms:W3CDTF">2018-05-07T22:40:08Z</dcterms:modified>
</cp:coreProperties>
</file>