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TRANSPARENCIA FORMATOS VALIDADOS 1er. Trim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<sst xmlns="http://schemas.openxmlformats.org/spreadsheetml/2006/main" count="605" uniqueCount="142">
  <si>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</si>
  <si>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</si>
  <si>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</si>
  <si>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</si>
  <si>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</si>
  <si>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</si>
  <si>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</si>
  <si>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</si>
  <si>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</si>
  <si>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</si>
  <si>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</si>
  <si>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</si>
  <si>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</si>
  <si>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</si>
  <si>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</si>
  <si>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</si>
  <si>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</si>
  <si>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</si>
  <si>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</si>
  <si>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</si>
  <si>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</si>
  <si>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</si>
  <si>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</si>
  <si>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</si>
  <si>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</si>
  <si>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</si>
  <si>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</si>
  <si>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</si>
  <si>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</si>
  <si>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</si>
  <si>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</si>
  <si>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</si>
  <si>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</si>
  <si>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</si>
  <si>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</si>
  <si>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</si>
  <si>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</si>
  <si>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</si>
  <si>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</si>
  <si>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</si>
  <si>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</si>
  <si>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</si>
  <si>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</si>
  <si>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</si>
  <si>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</si>
  <si>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</si>
  <si>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</si>
  <si>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</si>
  <si>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</si>
  <si>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</si>
  <si>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</si>
  <si>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</si>
  <si>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</si>
  <si>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</si>
  <si>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</si>
  <si>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</si>
  <si>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</si>
  <si>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</si>
  <si>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</si>
  <si>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</si>
  <si>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</si>
  <si>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</si>
  <si>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</si>
  <si>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</si>
  <si>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</si>
  <si>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</si>
  <si>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</si>
  <si>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</si>
  <si>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</si>
  <si>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</si>
  <si>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</si>
  <si>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</si>
  <si>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</si>
  <si>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</si>
  <si>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</si>
  <si>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</si>
  <si>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</si>
  <si>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</si>
  <si>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</si>
  <si>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</si>
  <si>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</si>
  <si>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</si>
  <si>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</si>
  <si>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</si>
  <si>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</si>
  <si>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</si>
  <si>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</si>
  <si>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</si>
  <si>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</si>
  <si>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</si>
  <si>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</si>
  <si>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</si>
  <si>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Sindicato Democrático Estatal de los Trabajadores de Sistemas Operadores de Agua, Similares y Conexos del Estado de Veracruz  (SIDETAV)</t>
  </si>
  <si>
    <t>Sindicato deTrabajadores y Empleados al Servicio de los Sistemas de Agua y Saneamiento Descentralizados de los Municipios del Estado de Veracruz ( STESSASDMEV )</t>
  </si>
  <si>
    <t>Sindicato</t>
  </si>
  <si>
    <t xml:space="preserve">Clausula 82 Inciso i) </t>
  </si>
  <si>
    <t xml:space="preserve">Clausula 82 Inciso  k ) </t>
  </si>
  <si>
    <t>Clausula 82 Inciso i )</t>
  </si>
  <si>
    <t xml:space="preserve">Clausula 82 Inciso k) </t>
  </si>
  <si>
    <t xml:space="preserve">Clausula 82 Inciso  i ) </t>
  </si>
  <si>
    <t>Recursos Propios</t>
  </si>
  <si>
    <t>Mensual</t>
  </si>
  <si>
    <t>Oficina Operadora de Nogales,Ver.; este Pago corresponde a Ayudas Sindicales  Pendientes de Pago del 2o. TRIMESTRE 2022</t>
  </si>
  <si>
    <t>Oficina Operadora de Nogales,Ver.; este Pago corresponde a Ayudas Sindicales  Pendientes de Pago del 3er. TRIMESTRE 2022</t>
  </si>
  <si>
    <t>Oficina Operadora de Nogales,Ver.; este Pago corresponde a Ayudas Sindicales  Pendientes de Pago del 4o. TRIMESTRE 2022</t>
  </si>
  <si>
    <t>Oficina Operadora de Nogales,Ver.; este Pago corresponde a Ayudas Sindicales  Pendientes de Pago del 3o. TRIMESTRE 2022</t>
  </si>
  <si>
    <t>https://drive.google.com/file/d/17pUp_5Fpff6IpaYb-TRiEtWuFCSQK8gT/view?usp=share_link</t>
  </si>
  <si>
    <t>https://drive.google.com/file/d/1odkv_VrPU4jGMxPEUmFp5qgQ-kv7jxS8/view?usp=share_link</t>
  </si>
  <si>
    <t>https://drive.google.com/file/d/1bL7uU1ZPrY2Ehc8PVPRl4ml0RXkOchto/view?usp=share_link</t>
  </si>
  <si>
    <t>https://drive.google.com/file/d/1IeqnB4IMI0dM3LikIAIq4l2CseCwUmTC/view?usp=share_link</t>
  </si>
  <si>
    <t>https://drive.google.com/file/d/1A2wVmbohzXRSMaOFEkCjv4dMnd9jcdTJ/view?usp=share_link</t>
  </si>
  <si>
    <t>https://drive.google.com/file/d/18RJtCVjWlKoKiTUp9OGccF1_SNuKmfrr/view?usp=sharing</t>
  </si>
  <si>
    <t>https://drive.google.com/file/d/1IfRmpmOmtOEJPCPILQbw4RAHh6PwDlbe/view?usp=share_link</t>
  </si>
  <si>
    <t>https://drive.google.com/file/d/17dKufwUBpO_HC1dmM2oARBWXJRrVsiUH/view?usp=share_link</t>
  </si>
  <si>
    <t>https://drive.google.com/file/d/1WKU_yHf72jwKmTAnmw2k5UAAUt8j9P5-/view?usp=share_link</t>
  </si>
  <si>
    <t>https://drive.google.com/file/d/10jHbWOFR5QL5E9BNXEb4Iv7KPBAITF-9/view?usp=share_link</t>
  </si>
  <si>
    <t>https://drive.google.com/file/d/15CNUHXsUdH7IOAb7DK8EMGWxm6fy6IpG/view?usp=share_link</t>
  </si>
  <si>
    <t>https://drive.google.com/file/d/1cdlOLzomfMuEYCWpoUYY7uLtuvO0Hqdq/view?usp=share_link</t>
  </si>
  <si>
    <t>https://drive.google.com/file/d/1-olov9wsZCOFyBCOu1iOy9axma3F0j5p/view?usp=share_link</t>
  </si>
  <si>
    <t>https://drive.google.com/file/d/1ETkWpa2XYGJToJ7z6Kltx04jnn-TVMp-/view?usp=share_link</t>
  </si>
  <si>
    <t>https://drive.google.com/file/d/12OL7M9jCXPYQEufXz2-GV46aVxorx_mq/view?usp=share_link</t>
  </si>
  <si>
    <t>https://drive.google.com/file/d/1gf793bPtqGsoqsOmrYTVgk4fop8y8nBK/view?usp=share_link</t>
  </si>
  <si>
    <t>https://drive.google.com/file/d/1QwqFzsLxqriZ6AkxsCYhk8u73JmeK-yI/view?usp=share_link</t>
  </si>
  <si>
    <t>https://drive.google.com/file/d/1UeyGrMyY6BFJuWGEjyh32i-FYabma2uQ/view?usp=share_link</t>
  </si>
  <si>
    <t>https://drive.google.com/file/d/1Fn6yLNaq0PtkCe-GOyEohTNF2MYID4l6/view?usp=share_link</t>
  </si>
  <si>
    <t>https://drive.google.com/file/d/1Jc1dMZ40u8Vr_0EBMmUxllmdXq82_AEi/view?usp=share_link</t>
  </si>
  <si>
    <t>https://drive.google.com/file/d/1wsjO1vG9DUR5mWrIe7W2Im8K75Y6cPpx/view?usp=sharing</t>
  </si>
  <si>
    <t>https://drive.google.com/file/d/10u9aWet9C8JgExWZo6ZJSdBRpwKe2s8J/view?usp=share_link</t>
  </si>
  <si>
    <t>https://drive.google.com/file/d/1oErTKUWXgmfBjy6yTUwDzobjzoC7t0Uo/view?usp=share_link</t>
  </si>
  <si>
    <t>https://drive.google.com/file/d/1qV0a3pN-AjBNpmRXniVbERY_YGUdweqZ/view?usp=share_link</t>
  </si>
  <si>
    <t>https://drive.google.com/file/d/1IyLRrE5g61-DFpJD23mbXPBMd14o8EGY/view?usp=share_link</t>
  </si>
  <si>
    <t>https://drive.google.com/file/d/127XR-qKqjILyHq0swfNa75Wj09_FSFAN/view?usp=share_link</t>
  </si>
  <si>
    <t>https://drive.google.com/file/d/1kbhaqfCFoF_Dh27vrrbBagKnWQ8j_rDP/view?usp=share_link</t>
  </si>
  <si>
    <t>https://drive.google.com/file/d/1-iGQKXKBv6_Bn3lhntOYZIyGn16CPkkw/view?usp=share_link</t>
  </si>
  <si>
    <t>https://drive.google.com/file/d/1m64szymvw-pn2gOGdxoPOIM-3ztmgOO_/view?usp=share_link</t>
  </si>
  <si>
    <t>https://drive.google.com/file/d/1LGqME5ECE94IjpmJY4XyJCWH4frS1pLB/view?usp=share_link</t>
  </si>
  <si>
    <t>https://drive.google.com/file/d/1wiFHgPzUmXK44lCODAcR1r8RG1_tZnm5/view?usp=share_link</t>
  </si>
  <si>
    <t>https://drive.google.com/file/d/18jovcNH47BDColTQoG6VlvslBOR6Z6bD/view?usp=share_link</t>
  </si>
  <si>
    <t>https://drive.google.com/file/d/1Bk976xUqeLibZRhYWIE-Q40Km8OVj7bB/view?usp=share_link</t>
  </si>
  <si>
    <t>https://drive.google.com/file/d/1-WXDWiOajaOP07lgUFMMcMm9vLnv6u_M/view?usp=share_link</t>
  </si>
  <si>
    <t>Oficina Operadora de Nogales,Ver.; este Pago corresponde a Ayudas Sindicales  Pendientes de Pago del 1o. TRIMESTRE 2023</t>
  </si>
  <si>
    <t>http://187.174.252.244/caev/pdfs/Contrato_colectivo/2021/4466_contrato%20colectivo%202021.pdf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</si>
</sst>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4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3" borderId="0" xfId="3" applyFont="1"/>
    <xf numFmtId="14" fontId="0" fillId="3" borderId="0" xfId="4" applyNumberFormat="1" applyFont="1"/>
    <xf numFmtId="0" fontId="3" fillId="3" borderId="0" xfId="1" applyFill="1" applyAlignment="1" applyProtection="1"/>
    <xf numFmtId="14" fontId="4" fillId="3" borderId="0" xfId="3" applyNumberFormat="1"/>
    <xf numFmtId="0" fontId="0" fillId="0" borderId="0" xfId="0"/>
    <xf numFmtId="0" fontId="4" fillId="0" borderId="0" xfId="2" applyFill="1"/>
    <xf numFmtId="14" fontId="0" fillId="0" borderId="0" xfId="0" applyNumberFormat="1" applyFill="1"/>
    <xf numFmtId="0" fontId="0" fillId="0" borderId="0" xfId="0" applyFill="1"/>
    <xf numFmtId="0" fontId="3" fillId="3" borderId="2" xfId="1" applyFill="1" applyBorder="1" applyAlignment="1" applyProtection="1"/>
    <xf numFmtId="0" fontId="3" fillId="3" borderId="3" xfId="1" applyFill="1" applyBorder="1" applyAlignment="1" applyProtection="1"/>
    <xf numFmtId="0" fontId="0" fillId="0" borderId="0" xfId="3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13" xfId="3"/>
    <cellStyle name="Normal 3" xfId="2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7dKufwUBpO_HC1dmM2oARBWXJRrVsiUH/view?usp=share_link" TargetMode="External"/><Relationship Id="rId18" Type="http://schemas.openxmlformats.org/officeDocument/2006/relationships/hyperlink" Target="https://drive.google.com/file/d/1Bk976xUqeLibZRhYWIE-Q40Km8OVj7bB/view?usp=share_link" TargetMode="External"/><Relationship Id="rId26" Type="http://schemas.openxmlformats.org/officeDocument/2006/relationships/hyperlink" Target="https://drive.google.com/file/d/1wsjO1vG9DUR5mWrIe7W2Im8K75Y6cPpx/view?usp=sharing" TargetMode="External"/><Relationship Id="rId3" Type="http://schemas.openxmlformats.org/officeDocument/2006/relationships/hyperlink" Target="https://drive.google.com/file/d/1IeqnB4IMI0dM3LikIAIq4l2CseCwUmTC/view?usp=share_link" TargetMode="External"/><Relationship Id="rId21" Type="http://schemas.openxmlformats.org/officeDocument/2006/relationships/hyperlink" Target="https://drive.google.com/file/d/1kbhaqfCFoF_Dh27vrrbBagKnWQ8j_rDP/view?usp=share_link" TargetMode="External"/><Relationship Id="rId7" Type="http://schemas.openxmlformats.org/officeDocument/2006/relationships/hyperlink" Target="https://drive.google.com/file/d/1gf793bPtqGsoqsOmrYTVgk4fop8y8nBK/view?usp=share_link" TargetMode="External"/><Relationship Id="rId12" Type="http://schemas.openxmlformats.org/officeDocument/2006/relationships/hyperlink" Target="https://drive.google.com/file/d/1oErTKUWXgmfBjy6yTUwDzobjzoC7t0Uo/view?usp=share_link" TargetMode="External"/><Relationship Id="rId17" Type="http://schemas.openxmlformats.org/officeDocument/2006/relationships/hyperlink" Target="https://drive.google.com/file/d/1-WXDWiOajaOP07lgUFMMcMm9vLnv6u_M/view?usp=share_link" TargetMode="External"/><Relationship Id="rId25" Type="http://schemas.openxmlformats.org/officeDocument/2006/relationships/hyperlink" Target="https://drive.google.com/file/d/10u9aWet9C8JgExWZo6ZJSdBRpwKe2s8J/view?usp=share_link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A2wVmbohzXRSMaOFEkCjv4dMnd9jcdTJ/view?usp=share_link" TargetMode="External"/><Relationship Id="rId16" Type="http://schemas.openxmlformats.org/officeDocument/2006/relationships/hyperlink" Target="https://drive.google.com/file/d/18jovcNH47BDColTQoG6VlvslBOR6Z6bD/view?usp=share_link" TargetMode="External"/><Relationship Id="rId20" Type="http://schemas.openxmlformats.org/officeDocument/2006/relationships/hyperlink" Target="https://drive.google.com/file/d/1-iGQKXKBv6_Bn3lhntOYZIyGn16CPkkw/view?usp=share_link" TargetMode="External"/><Relationship Id="rId29" Type="http://schemas.openxmlformats.org/officeDocument/2006/relationships/hyperlink" Target="https://drive.google.com/file/d/1Fn6yLNaq0PtkCe-GOyEohTNF2MYID4l6/view?usp=share_link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s://drive.google.com/file/d/1-olov9wsZCOFyBCOu1iOy9axma3F0j5p/view?usp=share_link" TargetMode="External"/><Relationship Id="rId11" Type="http://schemas.openxmlformats.org/officeDocument/2006/relationships/hyperlink" Target="https://drive.google.com/file/d/15CNUHXsUdH7IOAb7DK8EMGWxm6fy6IpG/view?usp=share_link" TargetMode="External"/><Relationship Id="rId24" Type="http://schemas.openxmlformats.org/officeDocument/2006/relationships/hyperlink" Target="https://drive.google.com/file/d/1qV0a3pN-AjBNpmRXniVbERY_YGUdweqZ/view?usp=share_link" TargetMode="External"/><Relationship Id="rId32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hyperlink" Target="https://drive.google.com/file/d/1IfRmpmOmtOEJPCPILQbw4RAHh6PwDlbe/view?usp=share_link" TargetMode="External"/><Relationship Id="rId15" Type="http://schemas.openxmlformats.org/officeDocument/2006/relationships/hyperlink" Target="https://drive.google.com/file/d/1LGqME5ECE94IjpmJY4XyJCWH4frS1pLB/view?usp=share_link" TargetMode="External"/><Relationship Id="rId23" Type="http://schemas.openxmlformats.org/officeDocument/2006/relationships/hyperlink" Target="https://drive.google.com/file/d/1IyLRrE5g61-DFpJD23mbXPBMd14o8EGY/view?usp=share_link" TargetMode="External"/><Relationship Id="rId28" Type="http://schemas.openxmlformats.org/officeDocument/2006/relationships/hyperlink" Target="https://drive.google.com/file/d/1UeyGrMyY6BFJuWGEjyh32i-FYabma2uQ/view?usp=share_link" TargetMode="External"/><Relationship Id="rId10" Type="http://schemas.openxmlformats.org/officeDocument/2006/relationships/hyperlink" Target="https://drive.google.com/file/d/1cdlOLzomfMuEYCWpoUYY7uLtuvO0Hqdq/view?usp=share_link" TargetMode="External"/><Relationship Id="rId19" Type="http://schemas.openxmlformats.org/officeDocument/2006/relationships/hyperlink" Target="https://drive.google.com/file/d/1wiFHgPzUmXK44lCODAcR1r8RG1_tZnm5/view?usp=share_link" TargetMode="External"/><Relationship Id="rId31" Type="http://schemas.openxmlformats.org/officeDocument/2006/relationships/hyperlink" Target="http://187.174.252.244/caev/pdfs/Contrato_colectivo/2021/4466_contrato%20colectivo%202021.pdf" TargetMode="External"/><Relationship Id="rId4" Type="http://schemas.openxmlformats.org/officeDocument/2006/relationships/hyperlink" Target="https://drive.google.com/file/d/18RJtCVjWlKoKiTUp9OGccF1_SNuKmfrr/view?usp=sharing" TargetMode="External"/><Relationship Id="rId9" Type="http://schemas.openxmlformats.org/officeDocument/2006/relationships/hyperlink" Target="https://drive.google.com/file/d/1ETkWpa2XYGJToJ7z6Kltx04jnn-TVMp-/view?usp=share_link" TargetMode="External"/><Relationship Id="rId14" Type="http://schemas.openxmlformats.org/officeDocument/2006/relationships/hyperlink" Target="https://drive.google.com/file/d/1m64szymvw-pn2gOGdxoPOIM-3ztmgOO_/view?usp=share_link" TargetMode="External"/><Relationship Id="rId22" Type="http://schemas.openxmlformats.org/officeDocument/2006/relationships/hyperlink" Target="https://drive.google.com/file/d/127XR-qKqjILyHq0swfNa75Wj09_FSFAN/view?usp=share_link" TargetMode="External"/><Relationship Id="rId27" Type="http://schemas.openxmlformats.org/officeDocument/2006/relationships/hyperlink" Target="https://drive.google.com/file/d/1QwqFzsLxqriZ6AkxsCYhk8u73JmeK-yI/view?usp=share_link" TargetMode="External"/><Relationship Id="rId30" Type="http://schemas.openxmlformats.org/officeDocument/2006/relationships/hyperlink" Target="https://drive.google.com/file/d/1Jc1dMZ40u8Vr_0EBMmUxllmdXq82_AEi/view?usp=share_link" TargetMode="External"/><Relationship Id="rId8" Type="http://schemas.openxmlformats.org/officeDocument/2006/relationships/hyperlink" Target="https://drive.google.com/file/d/12OL7M9jCXPYQEufXz2-GV46aVxorx_m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G3" zoomScale="96" zoomScaleNormal="96" workbookViewId="0">
      <selection activeCell="K3" sqref="K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32.710937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18.28515625" customWidth="1"/>
    <col min="17" max="17" width="18.140625" customWidth="1"/>
    <col min="18" max="18" width="31.7109375" customWidth="1"/>
    <col min="19" max="19" width="56.28515625" bestFit="1" customWidth="1"/>
    <col min="20" max="20" width="30.7109375" bestFit="1" customWidth="1"/>
    <col min="21" max="21" width="6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9">
        <v>2023</v>
      </c>
      <c r="B8" s="10">
        <v>44927</v>
      </c>
      <c r="C8" s="10">
        <v>45016</v>
      </c>
      <c r="D8" s="11"/>
      <c r="E8" s="11"/>
      <c r="F8" s="11"/>
      <c r="G8" s="11" t="s">
        <v>92</v>
      </c>
      <c r="H8" s="11" t="s">
        <v>77</v>
      </c>
      <c r="I8" s="11" t="s">
        <v>94</v>
      </c>
      <c r="J8" s="11" t="s">
        <v>78</v>
      </c>
      <c r="K8" s="11" t="s">
        <v>86</v>
      </c>
      <c r="L8" s="11" t="s">
        <v>98</v>
      </c>
      <c r="M8" s="11" t="s">
        <v>100</v>
      </c>
      <c r="N8" s="3"/>
      <c r="O8" s="11">
        <v>3160</v>
      </c>
      <c r="P8" s="11" t="s">
        <v>101</v>
      </c>
      <c r="R8" s="5">
        <v>44991</v>
      </c>
      <c r="S8" s="12" t="s">
        <v>106</v>
      </c>
      <c r="T8" s="5">
        <v>44991</v>
      </c>
      <c r="U8" s="6" t="s">
        <v>141</v>
      </c>
      <c r="Y8" t="s">
        <v>90</v>
      </c>
      <c r="Z8" t="s">
        <v>90</v>
      </c>
      <c r="AA8" t="s">
        <v>91</v>
      </c>
      <c r="AB8" s="2">
        <v>45043</v>
      </c>
      <c r="AC8" s="7">
        <v>45016</v>
      </c>
      <c r="AD8" s="14" t="s">
        <v>102</v>
      </c>
    </row>
    <row r="9" spans="1:30" x14ac:dyDescent="0.25">
      <c r="A9" s="9">
        <v>2023</v>
      </c>
      <c r="B9" s="10">
        <v>44927</v>
      </c>
      <c r="C9" s="10">
        <v>45016</v>
      </c>
      <c r="D9" s="11"/>
      <c r="E9" s="11"/>
      <c r="F9" s="11"/>
      <c r="G9" s="11" t="s">
        <v>92</v>
      </c>
      <c r="H9" s="11" t="s">
        <v>77</v>
      </c>
      <c r="I9" s="11" t="s">
        <v>94</v>
      </c>
      <c r="J9" s="11" t="s">
        <v>78</v>
      </c>
      <c r="K9" s="11" t="s">
        <v>86</v>
      </c>
      <c r="L9" s="11" t="s">
        <v>96</v>
      </c>
      <c r="M9" s="11" t="s">
        <v>100</v>
      </c>
      <c r="O9" s="11">
        <v>3160</v>
      </c>
      <c r="P9" s="11" t="s">
        <v>101</v>
      </c>
      <c r="R9" s="2">
        <v>44991</v>
      </c>
      <c r="S9" s="13" t="s">
        <v>107</v>
      </c>
      <c r="T9" s="2">
        <v>44991</v>
      </c>
      <c r="U9" s="6" t="s">
        <v>141</v>
      </c>
      <c r="Y9" t="s">
        <v>90</v>
      </c>
      <c r="Z9" t="s">
        <v>90</v>
      </c>
      <c r="AA9" t="s">
        <v>91</v>
      </c>
      <c r="AB9" s="2">
        <v>45043</v>
      </c>
      <c r="AC9" s="7">
        <v>45016</v>
      </c>
      <c r="AD9" s="4" t="s">
        <v>102</v>
      </c>
    </row>
    <row r="10" spans="1:30" s="8" customFormat="1" x14ac:dyDescent="0.25">
      <c r="A10" s="9">
        <v>2023</v>
      </c>
      <c r="B10" s="10">
        <v>44927</v>
      </c>
      <c r="C10" s="10">
        <v>45016</v>
      </c>
      <c r="D10" s="11"/>
      <c r="E10" s="11"/>
      <c r="F10" s="11"/>
      <c r="G10" s="11" t="s">
        <v>92</v>
      </c>
      <c r="H10" s="11" t="s">
        <v>77</v>
      </c>
      <c r="I10" s="11" t="s">
        <v>94</v>
      </c>
      <c r="J10" s="11" t="s">
        <v>78</v>
      </c>
      <c r="K10" s="11" t="s">
        <v>86</v>
      </c>
      <c r="L10" s="11" t="s">
        <v>97</v>
      </c>
      <c r="M10" s="11" t="s">
        <v>100</v>
      </c>
      <c r="O10" s="11">
        <v>1500</v>
      </c>
      <c r="P10" s="11" t="s">
        <v>101</v>
      </c>
      <c r="R10" s="2">
        <v>44991</v>
      </c>
      <c r="S10" s="13" t="s">
        <v>108</v>
      </c>
      <c r="T10" s="2">
        <v>44991</v>
      </c>
      <c r="U10" s="6" t="s">
        <v>141</v>
      </c>
      <c r="Y10" s="8" t="s">
        <v>90</v>
      </c>
      <c r="Z10" s="8" t="s">
        <v>90</v>
      </c>
      <c r="AA10" s="8" t="s">
        <v>91</v>
      </c>
      <c r="AB10" s="2">
        <v>45043</v>
      </c>
      <c r="AC10" s="7">
        <v>45016</v>
      </c>
      <c r="AD10" s="4" t="s">
        <v>102</v>
      </c>
    </row>
    <row r="11" spans="1:30" x14ac:dyDescent="0.25">
      <c r="A11" s="9">
        <v>2023</v>
      </c>
      <c r="B11" s="10">
        <v>44927</v>
      </c>
      <c r="C11" s="10">
        <v>45016</v>
      </c>
      <c r="D11" s="11"/>
      <c r="E11" s="11"/>
      <c r="F11" s="11"/>
      <c r="G11" s="11" t="s">
        <v>92</v>
      </c>
      <c r="H11" s="11" t="s">
        <v>77</v>
      </c>
      <c r="I11" s="11" t="s">
        <v>94</v>
      </c>
      <c r="J11" s="11" t="s">
        <v>78</v>
      </c>
      <c r="K11" s="11" t="s">
        <v>86</v>
      </c>
      <c r="L11" s="11" t="s">
        <v>97</v>
      </c>
      <c r="M11" s="11" t="s">
        <v>100</v>
      </c>
      <c r="N11" s="8"/>
      <c r="O11" s="11">
        <v>1500</v>
      </c>
      <c r="P11" s="11" t="s">
        <v>101</v>
      </c>
      <c r="Q11" s="8"/>
      <c r="R11" s="2">
        <v>44991</v>
      </c>
      <c r="S11" s="13" t="s">
        <v>109</v>
      </c>
      <c r="T11" s="2">
        <v>44991</v>
      </c>
      <c r="U11" s="6" t="s">
        <v>141</v>
      </c>
      <c r="V11" s="8"/>
      <c r="W11" s="8"/>
      <c r="X11" s="8"/>
      <c r="Y11" s="8" t="s">
        <v>90</v>
      </c>
      <c r="Z11" s="8" t="s">
        <v>90</v>
      </c>
      <c r="AA11" s="8" t="s">
        <v>91</v>
      </c>
      <c r="AB11" s="2">
        <v>45043</v>
      </c>
      <c r="AC11" s="7">
        <v>45016</v>
      </c>
      <c r="AD11" s="4" t="s">
        <v>102</v>
      </c>
    </row>
    <row r="12" spans="1:30" x14ac:dyDescent="0.25">
      <c r="A12" s="9">
        <v>2023</v>
      </c>
      <c r="B12" s="10">
        <v>44927</v>
      </c>
      <c r="C12" s="10">
        <v>45016</v>
      </c>
      <c r="D12" s="11"/>
      <c r="E12" s="11"/>
      <c r="F12" s="11"/>
      <c r="G12" s="11" t="s">
        <v>92</v>
      </c>
      <c r="H12" s="11" t="s">
        <v>77</v>
      </c>
      <c r="I12" s="11" t="s">
        <v>94</v>
      </c>
      <c r="J12" s="11" t="s">
        <v>78</v>
      </c>
      <c r="K12" s="11" t="s">
        <v>86</v>
      </c>
      <c r="L12" s="11" t="s">
        <v>96</v>
      </c>
      <c r="M12" s="11" t="s">
        <v>100</v>
      </c>
      <c r="N12" s="8"/>
      <c r="O12" s="11">
        <v>3160</v>
      </c>
      <c r="P12" s="11" t="s">
        <v>101</v>
      </c>
      <c r="Q12" s="8"/>
      <c r="R12" s="2">
        <v>44991</v>
      </c>
      <c r="S12" s="13" t="s">
        <v>110</v>
      </c>
      <c r="T12" s="2">
        <v>44991</v>
      </c>
      <c r="U12" s="6" t="s">
        <v>141</v>
      </c>
      <c r="V12" s="8"/>
      <c r="W12" s="8"/>
      <c r="X12" s="8"/>
      <c r="Y12" s="8" t="s">
        <v>90</v>
      </c>
      <c r="Z12" s="8" t="s">
        <v>90</v>
      </c>
      <c r="AA12" s="8" t="s">
        <v>91</v>
      </c>
      <c r="AB12" s="2">
        <v>45043</v>
      </c>
      <c r="AC12" s="7">
        <v>45016</v>
      </c>
      <c r="AD12" s="4" t="s">
        <v>102</v>
      </c>
    </row>
    <row r="13" spans="1:30" x14ac:dyDescent="0.25">
      <c r="A13" s="9">
        <v>2023</v>
      </c>
      <c r="B13" s="10">
        <v>44927</v>
      </c>
      <c r="C13" s="10">
        <v>45016</v>
      </c>
      <c r="D13" s="11"/>
      <c r="E13" s="11"/>
      <c r="F13" s="11"/>
      <c r="G13" s="11" t="s">
        <v>92</v>
      </c>
      <c r="H13" s="11" t="s">
        <v>77</v>
      </c>
      <c r="I13" s="11" t="s">
        <v>94</v>
      </c>
      <c r="J13" s="11" t="s">
        <v>78</v>
      </c>
      <c r="K13" s="11" t="s">
        <v>86</v>
      </c>
      <c r="L13" s="11" t="s">
        <v>96</v>
      </c>
      <c r="M13" s="11" t="s">
        <v>100</v>
      </c>
      <c r="O13" s="11">
        <v>3160</v>
      </c>
      <c r="P13" s="11" t="s">
        <v>101</v>
      </c>
      <c r="R13" s="2">
        <v>44991</v>
      </c>
      <c r="S13" s="13" t="s">
        <v>111</v>
      </c>
      <c r="T13" s="2">
        <v>44991</v>
      </c>
      <c r="U13" s="6" t="s">
        <v>141</v>
      </c>
      <c r="Y13" t="s">
        <v>90</v>
      </c>
      <c r="Z13" t="s">
        <v>90</v>
      </c>
      <c r="AA13" t="s">
        <v>91</v>
      </c>
      <c r="AB13" s="2">
        <v>45043</v>
      </c>
      <c r="AC13" s="7">
        <v>45016</v>
      </c>
      <c r="AD13" s="4" t="s">
        <v>103</v>
      </c>
    </row>
    <row r="14" spans="1:30" x14ac:dyDescent="0.25">
      <c r="A14" s="9">
        <v>2023</v>
      </c>
      <c r="B14" s="10">
        <v>44927</v>
      </c>
      <c r="C14" s="10">
        <v>45016</v>
      </c>
      <c r="D14" s="11"/>
      <c r="E14" s="11"/>
      <c r="F14" s="11"/>
      <c r="G14" s="11" t="s">
        <v>92</v>
      </c>
      <c r="H14" s="11" t="s">
        <v>77</v>
      </c>
      <c r="I14" s="11" t="s">
        <v>94</v>
      </c>
      <c r="J14" s="11" t="s">
        <v>78</v>
      </c>
      <c r="K14" s="11" t="s">
        <v>86</v>
      </c>
      <c r="L14" s="11" t="s">
        <v>99</v>
      </c>
      <c r="M14" s="11" t="s">
        <v>100</v>
      </c>
      <c r="N14" s="8"/>
      <c r="O14" s="11">
        <v>1470</v>
      </c>
      <c r="P14" s="11" t="s">
        <v>101</v>
      </c>
      <c r="Q14" s="8"/>
      <c r="R14" s="2">
        <v>44991</v>
      </c>
      <c r="S14" s="13" t="s">
        <v>112</v>
      </c>
      <c r="T14" s="2">
        <v>44991</v>
      </c>
      <c r="U14" s="6" t="s">
        <v>141</v>
      </c>
      <c r="V14" s="8"/>
      <c r="W14" s="8"/>
      <c r="X14" s="8"/>
      <c r="Y14" s="8" t="s">
        <v>90</v>
      </c>
      <c r="Z14" s="8" t="s">
        <v>90</v>
      </c>
      <c r="AA14" s="8" t="s">
        <v>91</v>
      </c>
      <c r="AB14" s="2">
        <v>45043</v>
      </c>
      <c r="AC14" s="7">
        <v>45016</v>
      </c>
      <c r="AD14" s="4" t="s">
        <v>103</v>
      </c>
    </row>
    <row r="15" spans="1:30" x14ac:dyDescent="0.25">
      <c r="A15" s="9">
        <v>2023</v>
      </c>
      <c r="B15" s="10">
        <v>44927</v>
      </c>
      <c r="C15" s="10">
        <v>45016</v>
      </c>
      <c r="D15" s="11"/>
      <c r="E15" s="11"/>
      <c r="F15" s="11"/>
      <c r="G15" s="11" t="s">
        <v>92</v>
      </c>
      <c r="H15" s="11" t="s">
        <v>77</v>
      </c>
      <c r="I15" s="11" t="s">
        <v>94</v>
      </c>
      <c r="J15" s="11" t="s">
        <v>78</v>
      </c>
      <c r="K15" s="11" t="s">
        <v>86</v>
      </c>
      <c r="L15" s="11" t="s">
        <v>99</v>
      </c>
      <c r="M15" s="11" t="s">
        <v>100</v>
      </c>
      <c r="O15" s="11">
        <v>1470</v>
      </c>
      <c r="P15" s="11" t="s">
        <v>101</v>
      </c>
      <c r="R15" s="2">
        <v>44991</v>
      </c>
      <c r="S15" s="13" t="s">
        <v>113</v>
      </c>
      <c r="T15" s="2">
        <v>44991</v>
      </c>
      <c r="U15" s="6" t="s">
        <v>141</v>
      </c>
      <c r="Y15" t="s">
        <v>90</v>
      </c>
      <c r="Z15" t="s">
        <v>90</v>
      </c>
      <c r="AA15" t="s">
        <v>91</v>
      </c>
      <c r="AB15" s="2">
        <v>45043</v>
      </c>
      <c r="AC15" s="7">
        <v>45016</v>
      </c>
      <c r="AD15" s="4" t="s">
        <v>103</v>
      </c>
    </row>
    <row r="16" spans="1:30" x14ac:dyDescent="0.25">
      <c r="A16" s="9">
        <v>2023</v>
      </c>
      <c r="B16" s="10">
        <v>44927</v>
      </c>
      <c r="C16" s="10">
        <v>45016</v>
      </c>
      <c r="D16" s="11"/>
      <c r="E16" s="11"/>
      <c r="F16" s="11"/>
      <c r="G16" s="11" t="s">
        <v>92</v>
      </c>
      <c r="H16" s="11" t="s">
        <v>77</v>
      </c>
      <c r="I16" s="11" t="s">
        <v>94</v>
      </c>
      <c r="J16" s="11" t="s">
        <v>78</v>
      </c>
      <c r="K16" s="11" t="s">
        <v>86</v>
      </c>
      <c r="L16" s="11" t="s">
        <v>98</v>
      </c>
      <c r="M16" s="11" t="s">
        <v>100</v>
      </c>
      <c r="O16" s="11">
        <v>3160</v>
      </c>
      <c r="P16" s="11" t="s">
        <v>101</v>
      </c>
      <c r="R16" s="2">
        <v>44991</v>
      </c>
      <c r="S16" s="13" t="s">
        <v>114</v>
      </c>
      <c r="T16" s="2">
        <v>44991</v>
      </c>
      <c r="U16" s="6" t="s">
        <v>141</v>
      </c>
      <c r="Y16" t="s">
        <v>90</v>
      </c>
      <c r="Z16" t="s">
        <v>90</v>
      </c>
      <c r="AA16" t="s">
        <v>91</v>
      </c>
      <c r="AB16" s="2">
        <v>45043</v>
      </c>
      <c r="AC16" s="7">
        <v>45016</v>
      </c>
      <c r="AD16" s="4" t="s">
        <v>103</v>
      </c>
    </row>
    <row r="17" spans="1:30" x14ac:dyDescent="0.25">
      <c r="A17" s="9">
        <v>2023</v>
      </c>
      <c r="B17" s="10">
        <v>44927</v>
      </c>
      <c r="C17" s="10">
        <v>45016</v>
      </c>
      <c r="D17" s="11"/>
      <c r="E17" s="11"/>
      <c r="F17" s="11"/>
      <c r="G17" s="11" t="s">
        <v>92</v>
      </c>
      <c r="H17" s="11" t="s">
        <v>77</v>
      </c>
      <c r="I17" s="11" t="s">
        <v>94</v>
      </c>
      <c r="J17" s="11" t="s">
        <v>78</v>
      </c>
      <c r="K17" s="11" t="s">
        <v>86</v>
      </c>
      <c r="L17" s="11" t="s">
        <v>98</v>
      </c>
      <c r="M17" s="11" t="s">
        <v>100</v>
      </c>
      <c r="N17" s="8"/>
      <c r="O17" s="11">
        <v>3160</v>
      </c>
      <c r="P17" s="11" t="s">
        <v>101</v>
      </c>
      <c r="Q17" s="8"/>
      <c r="R17" s="2">
        <v>44991</v>
      </c>
      <c r="S17" s="13" t="s">
        <v>115</v>
      </c>
      <c r="T17" s="2">
        <v>44991</v>
      </c>
      <c r="U17" s="6" t="s">
        <v>141</v>
      </c>
      <c r="V17" s="8"/>
      <c r="W17" s="8"/>
      <c r="X17" s="8"/>
      <c r="Y17" s="8" t="s">
        <v>90</v>
      </c>
      <c r="Z17" s="8" t="s">
        <v>90</v>
      </c>
      <c r="AA17" s="8" t="s">
        <v>91</v>
      </c>
      <c r="AB17" s="2">
        <v>45043</v>
      </c>
      <c r="AC17" s="7">
        <v>45016</v>
      </c>
      <c r="AD17" s="4" t="s">
        <v>103</v>
      </c>
    </row>
    <row r="18" spans="1:30" x14ac:dyDescent="0.25">
      <c r="A18" s="9">
        <v>2023</v>
      </c>
      <c r="B18" s="10">
        <v>44927</v>
      </c>
      <c r="C18" s="10">
        <v>45016</v>
      </c>
      <c r="D18" s="11"/>
      <c r="E18" s="11"/>
      <c r="F18" s="11"/>
      <c r="G18" s="11" t="s">
        <v>92</v>
      </c>
      <c r="H18" s="11" t="s">
        <v>77</v>
      </c>
      <c r="I18" s="11" t="s">
        <v>94</v>
      </c>
      <c r="J18" s="11" t="s">
        <v>78</v>
      </c>
      <c r="K18" s="11" t="s">
        <v>86</v>
      </c>
      <c r="L18" s="11" t="s">
        <v>98</v>
      </c>
      <c r="M18" s="11" t="s">
        <v>100</v>
      </c>
      <c r="O18" s="11">
        <v>3160</v>
      </c>
      <c r="P18" s="11" t="s">
        <v>101</v>
      </c>
      <c r="R18" s="2">
        <v>44991</v>
      </c>
      <c r="S18" s="13" t="s">
        <v>116</v>
      </c>
      <c r="T18" s="2">
        <v>44991</v>
      </c>
      <c r="U18" s="6" t="s">
        <v>141</v>
      </c>
      <c r="Y18" t="s">
        <v>90</v>
      </c>
      <c r="Z18" t="s">
        <v>90</v>
      </c>
      <c r="AA18" t="s">
        <v>91</v>
      </c>
      <c r="AB18" s="2">
        <v>45043</v>
      </c>
      <c r="AC18" s="7">
        <v>45016</v>
      </c>
      <c r="AD18" s="4" t="s">
        <v>104</v>
      </c>
    </row>
    <row r="19" spans="1:30" x14ac:dyDescent="0.25">
      <c r="A19" s="9">
        <v>2023</v>
      </c>
      <c r="B19" s="10">
        <v>44927</v>
      </c>
      <c r="C19" s="10">
        <v>45016</v>
      </c>
      <c r="D19" s="11"/>
      <c r="E19" s="11"/>
      <c r="F19" s="11"/>
      <c r="G19" s="11" t="s">
        <v>92</v>
      </c>
      <c r="H19" s="11" t="s">
        <v>77</v>
      </c>
      <c r="I19" s="11" t="s">
        <v>94</v>
      </c>
      <c r="J19" s="11" t="s">
        <v>78</v>
      </c>
      <c r="K19" s="11" t="s">
        <v>86</v>
      </c>
      <c r="L19" s="11" t="s">
        <v>99</v>
      </c>
      <c r="M19" s="11" t="s">
        <v>100</v>
      </c>
      <c r="O19" s="11">
        <v>1470</v>
      </c>
      <c r="P19" s="11" t="s">
        <v>101</v>
      </c>
      <c r="R19" s="2">
        <v>44991</v>
      </c>
      <c r="S19" s="13" t="s">
        <v>117</v>
      </c>
      <c r="T19" s="2">
        <v>44991</v>
      </c>
      <c r="U19" s="6" t="s">
        <v>141</v>
      </c>
      <c r="Y19" t="s">
        <v>90</v>
      </c>
      <c r="Z19" t="s">
        <v>90</v>
      </c>
      <c r="AA19" t="s">
        <v>91</v>
      </c>
      <c r="AB19" s="2">
        <v>45043</v>
      </c>
      <c r="AC19" s="7">
        <v>45016</v>
      </c>
      <c r="AD19" s="4" t="s">
        <v>104</v>
      </c>
    </row>
    <row r="20" spans="1:30" x14ac:dyDescent="0.25">
      <c r="A20" s="9">
        <v>2023</v>
      </c>
      <c r="B20" s="10">
        <v>44927</v>
      </c>
      <c r="C20" s="10">
        <v>45016</v>
      </c>
      <c r="D20" s="11"/>
      <c r="E20" s="11"/>
      <c r="F20" s="11"/>
      <c r="G20" s="11" t="s">
        <v>92</v>
      </c>
      <c r="H20" s="11" t="s">
        <v>77</v>
      </c>
      <c r="I20" s="11" t="s">
        <v>94</v>
      </c>
      <c r="J20" s="11" t="s">
        <v>78</v>
      </c>
      <c r="K20" s="11" t="s">
        <v>86</v>
      </c>
      <c r="L20" s="11" t="s">
        <v>95</v>
      </c>
      <c r="M20" s="11" t="s">
        <v>100</v>
      </c>
      <c r="O20" s="11">
        <v>1470</v>
      </c>
      <c r="P20" s="11" t="s">
        <v>101</v>
      </c>
      <c r="R20" s="2">
        <v>44991</v>
      </c>
      <c r="S20" s="13" t="s">
        <v>118</v>
      </c>
      <c r="T20" s="2">
        <v>44991</v>
      </c>
      <c r="U20" s="6" t="s">
        <v>141</v>
      </c>
      <c r="Y20" t="s">
        <v>90</v>
      </c>
      <c r="Z20" t="s">
        <v>90</v>
      </c>
      <c r="AA20" t="s">
        <v>91</v>
      </c>
      <c r="AB20" s="2">
        <v>45043</v>
      </c>
      <c r="AC20" s="7">
        <v>45016</v>
      </c>
      <c r="AD20" s="4" t="s">
        <v>104</v>
      </c>
    </row>
    <row r="21" spans="1:30" x14ac:dyDescent="0.25">
      <c r="A21" s="9">
        <v>2023</v>
      </c>
      <c r="B21" s="10">
        <v>44927</v>
      </c>
      <c r="C21" s="10">
        <v>45016</v>
      </c>
      <c r="D21" s="11"/>
      <c r="E21" s="11"/>
      <c r="F21" s="11"/>
      <c r="G21" s="11" t="s">
        <v>92</v>
      </c>
      <c r="H21" s="11" t="s">
        <v>77</v>
      </c>
      <c r="I21" s="11" t="s">
        <v>94</v>
      </c>
      <c r="J21" s="11" t="s">
        <v>78</v>
      </c>
      <c r="K21" s="11" t="s">
        <v>86</v>
      </c>
      <c r="L21" s="11" t="s">
        <v>98</v>
      </c>
      <c r="M21" s="11" t="s">
        <v>100</v>
      </c>
      <c r="N21" s="8"/>
      <c r="O21" s="11">
        <v>3160</v>
      </c>
      <c r="P21" s="11" t="s">
        <v>101</v>
      </c>
      <c r="Q21" s="8"/>
      <c r="R21" s="2">
        <v>44991</v>
      </c>
      <c r="S21" s="13" t="s">
        <v>119</v>
      </c>
      <c r="T21" s="2">
        <v>44991</v>
      </c>
      <c r="U21" s="6" t="s">
        <v>141</v>
      </c>
      <c r="V21" s="8"/>
      <c r="W21" s="8"/>
      <c r="X21" s="8"/>
      <c r="Y21" s="8" t="s">
        <v>90</v>
      </c>
      <c r="Z21" s="8" t="s">
        <v>90</v>
      </c>
      <c r="AA21" s="8" t="s">
        <v>91</v>
      </c>
      <c r="AB21" s="2">
        <v>45043</v>
      </c>
      <c r="AC21" s="7">
        <v>45016</v>
      </c>
      <c r="AD21" s="4" t="s">
        <v>104</v>
      </c>
    </row>
    <row r="22" spans="1:30" x14ac:dyDescent="0.25">
      <c r="A22" s="9">
        <v>2023</v>
      </c>
      <c r="B22" s="10">
        <v>44927</v>
      </c>
      <c r="C22" s="10">
        <v>45016</v>
      </c>
      <c r="D22" s="11"/>
      <c r="E22" s="11"/>
      <c r="F22" s="11"/>
      <c r="G22" s="11" t="s">
        <v>92</v>
      </c>
      <c r="H22" s="11" t="s">
        <v>77</v>
      </c>
      <c r="I22" s="11" t="s">
        <v>94</v>
      </c>
      <c r="J22" s="11" t="s">
        <v>78</v>
      </c>
      <c r="K22" s="11" t="s">
        <v>86</v>
      </c>
      <c r="L22" s="11" t="s">
        <v>98</v>
      </c>
      <c r="M22" s="11" t="s">
        <v>100</v>
      </c>
      <c r="N22" s="8"/>
      <c r="O22" s="11">
        <v>3160</v>
      </c>
      <c r="P22" s="11" t="s">
        <v>101</v>
      </c>
      <c r="Q22" s="8"/>
      <c r="R22" s="2">
        <v>44991</v>
      </c>
      <c r="S22" s="13" t="s">
        <v>120</v>
      </c>
      <c r="T22" s="2">
        <v>44991</v>
      </c>
      <c r="U22" s="6" t="s">
        <v>141</v>
      </c>
      <c r="V22" s="8"/>
      <c r="W22" s="8"/>
      <c r="X22" s="8"/>
      <c r="Y22" s="8" t="s">
        <v>90</v>
      </c>
      <c r="Z22" s="8" t="s">
        <v>90</v>
      </c>
      <c r="AA22" s="8" t="s">
        <v>91</v>
      </c>
      <c r="AB22" s="2">
        <v>45043</v>
      </c>
      <c r="AC22" s="7">
        <v>45016</v>
      </c>
      <c r="AD22" s="4" t="s">
        <v>104</v>
      </c>
    </row>
    <row r="23" spans="1:30" x14ac:dyDescent="0.25">
      <c r="A23" s="9">
        <v>2023</v>
      </c>
      <c r="B23" s="10">
        <v>44927</v>
      </c>
      <c r="C23" s="10">
        <v>45016</v>
      </c>
      <c r="D23" s="11"/>
      <c r="E23" s="11"/>
      <c r="F23" s="11"/>
      <c r="G23" s="11" t="s">
        <v>92</v>
      </c>
      <c r="H23" s="11" t="s">
        <v>77</v>
      </c>
      <c r="I23" s="11" t="s">
        <v>94</v>
      </c>
      <c r="J23" s="11" t="s">
        <v>78</v>
      </c>
      <c r="K23" s="11" t="s">
        <v>86</v>
      </c>
      <c r="L23" s="11" t="s">
        <v>95</v>
      </c>
      <c r="M23" s="11" t="s">
        <v>100</v>
      </c>
      <c r="N23" s="8"/>
      <c r="O23" s="11">
        <v>1470</v>
      </c>
      <c r="P23" s="11" t="s">
        <v>101</v>
      </c>
      <c r="Q23" s="8"/>
      <c r="R23" s="2">
        <v>44991</v>
      </c>
      <c r="S23" s="13" t="s">
        <v>121</v>
      </c>
      <c r="T23" s="2">
        <v>44991</v>
      </c>
      <c r="U23" s="6" t="s">
        <v>141</v>
      </c>
      <c r="V23" s="8"/>
      <c r="W23" s="8"/>
      <c r="X23" s="8"/>
      <c r="Y23" s="8" t="s">
        <v>90</v>
      </c>
      <c r="Z23" s="8" t="s">
        <v>90</v>
      </c>
      <c r="AA23" s="8" t="s">
        <v>91</v>
      </c>
      <c r="AB23" s="2">
        <v>45043</v>
      </c>
      <c r="AC23" s="7">
        <v>45016</v>
      </c>
      <c r="AD23" s="4" t="s">
        <v>104</v>
      </c>
    </row>
    <row r="24" spans="1:30" x14ac:dyDescent="0.25">
      <c r="A24" s="9">
        <v>2023</v>
      </c>
      <c r="B24" s="10">
        <v>44927</v>
      </c>
      <c r="C24" s="10">
        <v>45016</v>
      </c>
      <c r="D24" s="11"/>
      <c r="E24" s="11"/>
      <c r="F24" s="11"/>
      <c r="G24" s="11" t="s">
        <v>93</v>
      </c>
      <c r="H24" s="11" t="s">
        <v>77</v>
      </c>
      <c r="I24" s="11" t="s">
        <v>94</v>
      </c>
      <c r="J24" s="11" t="s">
        <v>78</v>
      </c>
      <c r="K24" s="11" t="s">
        <v>86</v>
      </c>
      <c r="L24" s="11" t="s">
        <v>98</v>
      </c>
      <c r="M24" s="11" t="s">
        <v>100</v>
      </c>
      <c r="N24" s="8"/>
      <c r="O24" s="11">
        <v>790</v>
      </c>
      <c r="P24" s="11" t="s">
        <v>101</v>
      </c>
      <c r="Q24" s="8"/>
      <c r="R24" s="2">
        <v>45013</v>
      </c>
      <c r="S24" s="13" t="s">
        <v>122</v>
      </c>
      <c r="T24" s="2">
        <v>45013</v>
      </c>
      <c r="U24" s="6" t="s">
        <v>141</v>
      </c>
      <c r="V24" s="8"/>
      <c r="W24" s="8"/>
      <c r="X24" s="8"/>
      <c r="Y24" s="8" t="s">
        <v>90</v>
      </c>
      <c r="Z24" s="8" t="s">
        <v>90</v>
      </c>
      <c r="AA24" s="8" t="s">
        <v>91</v>
      </c>
      <c r="AB24" s="2">
        <v>45043</v>
      </c>
      <c r="AC24" s="7">
        <v>45016</v>
      </c>
      <c r="AD24" s="4" t="s">
        <v>102</v>
      </c>
    </row>
    <row r="25" spans="1:30" x14ac:dyDescent="0.25">
      <c r="A25" s="9">
        <v>2023</v>
      </c>
      <c r="B25" s="10">
        <v>44927</v>
      </c>
      <c r="C25" s="10">
        <v>45016</v>
      </c>
      <c r="D25" s="11"/>
      <c r="E25" s="11"/>
      <c r="F25" s="11"/>
      <c r="G25" s="11" t="s">
        <v>93</v>
      </c>
      <c r="H25" s="11" t="s">
        <v>77</v>
      </c>
      <c r="I25" s="11" t="s">
        <v>94</v>
      </c>
      <c r="J25" s="11" t="s">
        <v>78</v>
      </c>
      <c r="K25" s="11" t="s">
        <v>86</v>
      </c>
      <c r="L25" s="11" t="s">
        <v>98</v>
      </c>
      <c r="M25" s="11" t="s">
        <v>100</v>
      </c>
      <c r="N25" s="8"/>
      <c r="O25" s="11">
        <v>790</v>
      </c>
      <c r="P25" s="11" t="s">
        <v>101</v>
      </c>
      <c r="Q25" s="8"/>
      <c r="R25" s="2">
        <v>45013</v>
      </c>
      <c r="S25" s="13" t="s">
        <v>123</v>
      </c>
      <c r="T25" s="2">
        <v>45013</v>
      </c>
      <c r="U25" s="6" t="s">
        <v>141</v>
      </c>
      <c r="V25" s="8"/>
      <c r="W25" s="8"/>
      <c r="X25" s="8"/>
      <c r="Y25" s="8" t="s">
        <v>90</v>
      </c>
      <c r="Z25" s="8" t="s">
        <v>90</v>
      </c>
      <c r="AA25" s="8" t="s">
        <v>91</v>
      </c>
      <c r="AB25" s="2">
        <v>45043</v>
      </c>
      <c r="AC25" s="7">
        <v>45016</v>
      </c>
      <c r="AD25" s="4" t="s">
        <v>102</v>
      </c>
    </row>
    <row r="26" spans="1:30" x14ac:dyDescent="0.25">
      <c r="A26" s="9">
        <v>2023</v>
      </c>
      <c r="B26" s="10">
        <v>44927</v>
      </c>
      <c r="C26" s="10">
        <v>45016</v>
      </c>
      <c r="D26" s="11"/>
      <c r="E26" s="11"/>
      <c r="F26" s="11"/>
      <c r="G26" s="11" t="s">
        <v>93</v>
      </c>
      <c r="H26" s="11" t="s">
        <v>77</v>
      </c>
      <c r="I26" s="11" t="s">
        <v>94</v>
      </c>
      <c r="J26" s="11" t="s">
        <v>78</v>
      </c>
      <c r="K26" s="11" t="s">
        <v>86</v>
      </c>
      <c r="L26" s="11" t="s">
        <v>95</v>
      </c>
      <c r="M26" s="11" t="s">
        <v>100</v>
      </c>
      <c r="N26" s="8"/>
      <c r="O26" s="11">
        <v>270</v>
      </c>
      <c r="P26" s="11" t="s">
        <v>101</v>
      </c>
      <c r="Q26" s="8"/>
      <c r="R26" s="2">
        <v>45013</v>
      </c>
      <c r="S26" s="13" t="s">
        <v>124</v>
      </c>
      <c r="T26" s="2">
        <v>45013</v>
      </c>
      <c r="U26" s="6" t="s">
        <v>141</v>
      </c>
      <c r="V26" s="8"/>
      <c r="W26" s="8"/>
      <c r="X26" s="8"/>
      <c r="Y26" s="8" t="s">
        <v>90</v>
      </c>
      <c r="Z26" s="8" t="s">
        <v>90</v>
      </c>
      <c r="AA26" s="8" t="s">
        <v>91</v>
      </c>
      <c r="AB26" s="2">
        <v>45043</v>
      </c>
      <c r="AC26" s="7">
        <v>45016</v>
      </c>
      <c r="AD26" s="4" t="s">
        <v>102</v>
      </c>
    </row>
    <row r="27" spans="1:30" x14ac:dyDescent="0.25">
      <c r="A27" s="9">
        <v>2023</v>
      </c>
      <c r="B27" s="10">
        <v>44927</v>
      </c>
      <c r="C27" s="10">
        <v>45016</v>
      </c>
      <c r="D27" s="11"/>
      <c r="E27" s="11"/>
      <c r="F27" s="11"/>
      <c r="G27" s="11" t="s">
        <v>93</v>
      </c>
      <c r="H27" s="11" t="s">
        <v>77</v>
      </c>
      <c r="I27" s="11" t="s">
        <v>94</v>
      </c>
      <c r="J27" s="11" t="s">
        <v>78</v>
      </c>
      <c r="K27" s="11" t="s">
        <v>86</v>
      </c>
      <c r="L27" s="11" t="s">
        <v>95</v>
      </c>
      <c r="M27" s="11" t="s">
        <v>100</v>
      </c>
      <c r="N27" s="8"/>
      <c r="O27" s="11">
        <v>250</v>
      </c>
      <c r="P27" s="11" t="s">
        <v>101</v>
      </c>
      <c r="Q27" s="8"/>
      <c r="R27" s="2">
        <v>45013</v>
      </c>
      <c r="S27" s="13" t="s">
        <v>125</v>
      </c>
      <c r="T27" s="2">
        <v>45013</v>
      </c>
      <c r="U27" s="6" t="s">
        <v>141</v>
      </c>
      <c r="V27" s="8"/>
      <c r="W27" s="8"/>
      <c r="X27" s="8"/>
      <c r="Y27" s="8" t="s">
        <v>90</v>
      </c>
      <c r="Z27" s="8" t="s">
        <v>90</v>
      </c>
      <c r="AA27" s="8" t="s">
        <v>91</v>
      </c>
      <c r="AB27" s="2">
        <v>45043</v>
      </c>
      <c r="AC27" s="7">
        <v>45016</v>
      </c>
      <c r="AD27" s="4" t="s">
        <v>102</v>
      </c>
    </row>
    <row r="28" spans="1:30" x14ac:dyDescent="0.25">
      <c r="A28" s="9">
        <v>2023</v>
      </c>
      <c r="B28" s="10">
        <v>44927</v>
      </c>
      <c r="C28" s="10">
        <v>45016</v>
      </c>
      <c r="D28" s="11"/>
      <c r="E28" s="11"/>
      <c r="F28" s="11"/>
      <c r="G28" s="11" t="s">
        <v>93</v>
      </c>
      <c r="H28" s="11" t="s">
        <v>77</v>
      </c>
      <c r="I28" s="11" t="s">
        <v>94</v>
      </c>
      <c r="J28" s="11" t="s">
        <v>78</v>
      </c>
      <c r="K28" s="11" t="s">
        <v>86</v>
      </c>
      <c r="L28" s="11" t="s">
        <v>98</v>
      </c>
      <c r="M28" s="11" t="s">
        <v>100</v>
      </c>
      <c r="N28" s="8"/>
      <c r="O28" s="11">
        <v>790</v>
      </c>
      <c r="P28" s="11" t="s">
        <v>101</v>
      </c>
      <c r="Q28" s="8"/>
      <c r="R28" s="2">
        <v>45013</v>
      </c>
      <c r="S28" s="13" t="s">
        <v>126</v>
      </c>
      <c r="T28" s="2">
        <v>45013</v>
      </c>
      <c r="U28" s="6" t="s">
        <v>141</v>
      </c>
      <c r="V28" s="8"/>
      <c r="W28" s="8"/>
      <c r="X28" s="8"/>
      <c r="Y28" s="8" t="s">
        <v>90</v>
      </c>
      <c r="Z28" s="8" t="s">
        <v>90</v>
      </c>
      <c r="AA28" s="8" t="s">
        <v>91</v>
      </c>
      <c r="AB28" s="2">
        <v>45043</v>
      </c>
      <c r="AC28" s="7">
        <v>45016</v>
      </c>
      <c r="AD28" s="4" t="s">
        <v>102</v>
      </c>
    </row>
    <row r="29" spans="1:30" x14ac:dyDescent="0.25">
      <c r="A29" s="9">
        <v>2023</v>
      </c>
      <c r="B29" s="10">
        <v>44927</v>
      </c>
      <c r="C29" s="10">
        <v>45016</v>
      </c>
      <c r="D29" s="11"/>
      <c r="E29" s="11"/>
      <c r="F29" s="11"/>
      <c r="G29" s="11" t="s">
        <v>93</v>
      </c>
      <c r="H29" s="11" t="s">
        <v>77</v>
      </c>
      <c r="I29" s="11" t="s">
        <v>94</v>
      </c>
      <c r="J29" s="11" t="s">
        <v>78</v>
      </c>
      <c r="K29" s="11" t="s">
        <v>86</v>
      </c>
      <c r="L29" s="11" t="s">
        <v>98</v>
      </c>
      <c r="M29" s="11" t="s">
        <v>100</v>
      </c>
      <c r="N29" s="8"/>
      <c r="O29" s="11">
        <v>790</v>
      </c>
      <c r="P29" s="11" t="s">
        <v>101</v>
      </c>
      <c r="Q29" s="8"/>
      <c r="R29" s="2">
        <v>45013</v>
      </c>
      <c r="S29" s="13" t="s">
        <v>127</v>
      </c>
      <c r="T29" s="2">
        <v>45013</v>
      </c>
      <c r="U29" s="6" t="s">
        <v>141</v>
      </c>
      <c r="V29" s="8"/>
      <c r="W29" s="8"/>
      <c r="X29" s="8"/>
      <c r="Y29" s="8" t="s">
        <v>90</v>
      </c>
      <c r="Z29" s="8" t="s">
        <v>90</v>
      </c>
      <c r="AA29" s="8" t="s">
        <v>91</v>
      </c>
      <c r="AB29" s="2">
        <v>45043</v>
      </c>
      <c r="AC29" s="7">
        <v>45016</v>
      </c>
      <c r="AD29" s="4" t="s">
        <v>102</v>
      </c>
    </row>
    <row r="30" spans="1:30" x14ac:dyDescent="0.25">
      <c r="A30" s="9">
        <v>2023</v>
      </c>
      <c r="B30" s="10">
        <v>44927</v>
      </c>
      <c r="C30" s="10">
        <v>45016</v>
      </c>
      <c r="D30" s="11"/>
      <c r="E30" s="11"/>
      <c r="F30" s="11"/>
      <c r="G30" s="11" t="s">
        <v>93</v>
      </c>
      <c r="H30" s="11" t="s">
        <v>77</v>
      </c>
      <c r="I30" s="11" t="s">
        <v>94</v>
      </c>
      <c r="J30" s="11" t="s">
        <v>78</v>
      </c>
      <c r="K30" s="11" t="s">
        <v>86</v>
      </c>
      <c r="L30" s="11" t="s">
        <v>95</v>
      </c>
      <c r="M30" s="11" t="s">
        <v>100</v>
      </c>
      <c r="N30" s="8"/>
      <c r="O30" s="11">
        <v>520</v>
      </c>
      <c r="P30" s="11" t="s">
        <v>101</v>
      </c>
      <c r="Q30" s="8"/>
      <c r="R30" s="2">
        <v>45013</v>
      </c>
      <c r="S30" s="13" t="s">
        <v>128</v>
      </c>
      <c r="T30" s="2">
        <v>45013</v>
      </c>
      <c r="U30" s="6" t="s">
        <v>141</v>
      </c>
      <c r="V30" s="8"/>
      <c r="W30" s="8"/>
      <c r="X30" s="8"/>
      <c r="Y30" s="8" t="s">
        <v>90</v>
      </c>
      <c r="Z30" s="8" t="s">
        <v>90</v>
      </c>
      <c r="AA30" s="8" t="s">
        <v>91</v>
      </c>
      <c r="AB30" s="2">
        <v>45043</v>
      </c>
      <c r="AC30" s="7">
        <v>45016</v>
      </c>
      <c r="AD30" s="4" t="s">
        <v>102</v>
      </c>
    </row>
    <row r="31" spans="1:30" x14ac:dyDescent="0.25">
      <c r="A31" s="9">
        <v>2023</v>
      </c>
      <c r="B31" s="10">
        <v>44927</v>
      </c>
      <c r="C31" s="10">
        <v>45016</v>
      </c>
      <c r="D31" s="11"/>
      <c r="E31" s="11"/>
      <c r="F31" s="11"/>
      <c r="G31" s="11" t="s">
        <v>93</v>
      </c>
      <c r="H31" s="11" t="s">
        <v>77</v>
      </c>
      <c r="I31" s="11" t="s">
        <v>94</v>
      </c>
      <c r="J31" s="11" t="s">
        <v>78</v>
      </c>
      <c r="K31" s="11" t="s">
        <v>86</v>
      </c>
      <c r="L31" s="11" t="s">
        <v>98</v>
      </c>
      <c r="M31" s="11" t="s">
        <v>100</v>
      </c>
      <c r="N31" s="8"/>
      <c r="O31" s="11">
        <v>790</v>
      </c>
      <c r="P31" s="11" t="s">
        <v>101</v>
      </c>
      <c r="Q31" s="8"/>
      <c r="R31" s="2">
        <v>45013</v>
      </c>
      <c r="S31" s="13" t="s">
        <v>129</v>
      </c>
      <c r="T31" s="2">
        <v>45013</v>
      </c>
      <c r="U31" s="6" t="s">
        <v>141</v>
      </c>
      <c r="V31" s="8"/>
      <c r="W31" s="8"/>
      <c r="X31" s="8"/>
      <c r="Y31" s="8" t="s">
        <v>90</v>
      </c>
      <c r="Z31" s="8" t="s">
        <v>90</v>
      </c>
      <c r="AA31" s="8" t="s">
        <v>91</v>
      </c>
      <c r="AB31" s="2">
        <v>45043</v>
      </c>
      <c r="AC31" s="7">
        <v>45016</v>
      </c>
      <c r="AD31" s="4" t="s">
        <v>105</v>
      </c>
    </row>
    <row r="32" spans="1:30" x14ac:dyDescent="0.25">
      <c r="A32" s="9">
        <v>2023</v>
      </c>
      <c r="B32" s="10">
        <v>44927</v>
      </c>
      <c r="C32" s="10">
        <v>45016</v>
      </c>
      <c r="D32" s="11"/>
      <c r="E32" s="11"/>
      <c r="F32" s="11"/>
      <c r="G32" s="11" t="s">
        <v>93</v>
      </c>
      <c r="H32" s="11" t="s">
        <v>77</v>
      </c>
      <c r="I32" s="11" t="s">
        <v>94</v>
      </c>
      <c r="J32" s="11" t="s">
        <v>78</v>
      </c>
      <c r="K32" s="11" t="s">
        <v>86</v>
      </c>
      <c r="L32" s="11" t="s">
        <v>98</v>
      </c>
      <c r="M32" s="11" t="s">
        <v>100</v>
      </c>
      <c r="N32" s="8"/>
      <c r="O32" s="11">
        <v>790</v>
      </c>
      <c r="P32" s="11" t="s">
        <v>101</v>
      </c>
      <c r="Q32" s="8"/>
      <c r="R32" s="2">
        <v>45013</v>
      </c>
      <c r="S32" s="13" t="s">
        <v>130</v>
      </c>
      <c r="T32" s="2">
        <v>45013</v>
      </c>
      <c r="U32" s="6" t="s">
        <v>141</v>
      </c>
      <c r="V32" s="8"/>
      <c r="W32" s="8"/>
      <c r="X32" s="8"/>
      <c r="Y32" s="8" t="s">
        <v>90</v>
      </c>
      <c r="Z32" s="8" t="s">
        <v>90</v>
      </c>
      <c r="AA32" s="8" t="s">
        <v>91</v>
      </c>
      <c r="AB32" s="2">
        <v>45043</v>
      </c>
      <c r="AC32" s="7">
        <v>45016</v>
      </c>
      <c r="AD32" s="4" t="s">
        <v>105</v>
      </c>
    </row>
    <row r="33" spans="1:30" x14ac:dyDescent="0.25">
      <c r="A33" s="9">
        <v>2023</v>
      </c>
      <c r="B33" s="10">
        <v>44927</v>
      </c>
      <c r="C33" s="10">
        <v>45016</v>
      </c>
      <c r="D33" s="11"/>
      <c r="E33" s="11"/>
      <c r="F33" s="11"/>
      <c r="G33" s="11" t="s">
        <v>93</v>
      </c>
      <c r="H33" s="11" t="s">
        <v>77</v>
      </c>
      <c r="I33" s="11" t="s">
        <v>94</v>
      </c>
      <c r="J33" s="11" t="s">
        <v>78</v>
      </c>
      <c r="K33" s="11" t="s">
        <v>86</v>
      </c>
      <c r="L33" s="11" t="s">
        <v>98</v>
      </c>
      <c r="M33" s="11" t="s">
        <v>100</v>
      </c>
      <c r="N33" s="8"/>
      <c r="O33" s="11">
        <v>790</v>
      </c>
      <c r="P33" s="11" t="s">
        <v>101</v>
      </c>
      <c r="Q33" s="8"/>
      <c r="R33" s="2">
        <v>45013</v>
      </c>
      <c r="S33" s="13" t="s">
        <v>131</v>
      </c>
      <c r="T33" s="2">
        <v>45013</v>
      </c>
      <c r="U33" s="6" t="s">
        <v>141</v>
      </c>
      <c r="V33" s="8"/>
      <c r="W33" s="8"/>
      <c r="X33" s="8"/>
      <c r="Y33" s="8" t="s">
        <v>90</v>
      </c>
      <c r="Z33" s="8" t="s">
        <v>90</v>
      </c>
      <c r="AA33" s="8" t="s">
        <v>91</v>
      </c>
      <c r="AB33" s="2">
        <v>45043</v>
      </c>
      <c r="AC33" s="7">
        <v>45016</v>
      </c>
      <c r="AD33" s="4" t="s">
        <v>105</v>
      </c>
    </row>
    <row r="34" spans="1:30" x14ac:dyDescent="0.25">
      <c r="A34" s="9">
        <v>2023</v>
      </c>
      <c r="B34" s="10">
        <v>44927</v>
      </c>
      <c r="C34" s="10">
        <v>45016</v>
      </c>
      <c r="D34" s="11"/>
      <c r="E34" s="11"/>
      <c r="F34" s="11"/>
      <c r="G34" s="11" t="s">
        <v>93</v>
      </c>
      <c r="H34" s="11" t="s">
        <v>77</v>
      </c>
      <c r="I34" s="11" t="s">
        <v>94</v>
      </c>
      <c r="J34" s="11" t="s">
        <v>78</v>
      </c>
      <c r="K34" s="11" t="s">
        <v>86</v>
      </c>
      <c r="L34" s="11" t="s">
        <v>95</v>
      </c>
      <c r="M34" s="11" t="s">
        <v>100</v>
      </c>
      <c r="N34" s="8"/>
      <c r="O34" s="11">
        <v>520</v>
      </c>
      <c r="P34" s="11" t="s">
        <v>101</v>
      </c>
      <c r="Q34" s="8"/>
      <c r="R34" s="2">
        <v>45013</v>
      </c>
      <c r="S34" s="13" t="s">
        <v>132</v>
      </c>
      <c r="T34" s="2">
        <v>45013</v>
      </c>
      <c r="U34" s="6" t="s">
        <v>141</v>
      </c>
      <c r="V34" s="8"/>
      <c r="W34" s="8"/>
      <c r="X34" s="8"/>
      <c r="Y34" s="8" t="s">
        <v>90</v>
      </c>
      <c r="Z34" s="8" t="s">
        <v>90</v>
      </c>
      <c r="AA34" s="8" t="s">
        <v>91</v>
      </c>
      <c r="AB34" s="2">
        <v>45043</v>
      </c>
      <c r="AC34" s="7">
        <v>45016</v>
      </c>
      <c r="AD34" s="4" t="s">
        <v>105</v>
      </c>
    </row>
    <row r="35" spans="1:30" x14ac:dyDescent="0.25">
      <c r="A35" s="9">
        <v>2023</v>
      </c>
      <c r="B35" s="10">
        <v>44927</v>
      </c>
      <c r="C35" s="10">
        <v>45016</v>
      </c>
      <c r="D35" s="11"/>
      <c r="E35" s="11"/>
      <c r="F35" s="11"/>
      <c r="G35" s="11" t="s">
        <v>93</v>
      </c>
      <c r="H35" s="11" t="s">
        <v>77</v>
      </c>
      <c r="I35" s="11" t="s">
        <v>94</v>
      </c>
      <c r="J35" s="11" t="s">
        <v>78</v>
      </c>
      <c r="K35" s="11" t="s">
        <v>86</v>
      </c>
      <c r="L35" s="11" t="s">
        <v>98</v>
      </c>
      <c r="M35" s="11" t="s">
        <v>100</v>
      </c>
      <c r="N35" s="8"/>
      <c r="O35" s="11">
        <v>1580</v>
      </c>
      <c r="P35" s="11" t="s">
        <v>101</v>
      </c>
      <c r="Q35" s="8"/>
      <c r="R35" s="2">
        <v>45013</v>
      </c>
      <c r="S35" s="13" t="s">
        <v>133</v>
      </c>
      <c r="T35" s="2">
        <v>45013</v>
      </c>
      <c r="U35" s="6" t="s">
        <v>141</v>
      </c>
      <c r="V35" s="8"/>
      <c r="W35" s="8"/>
      <c r="X35" s="8"/>
      <c r="Y35" s="8" t="s">
        <v>90</v>
      </c>
      <c r="Z35" s="8" t="s">
        <v>90</v>
      </c>
      <c r="AA35" s="8" t="s">
        <v>91</v>
      </c>
      <c r="AB35" s="2">
        <v>45043</v>
      </c>
      <c r="AC35" s="7">
        <v>45016</v>
      </c>
      <c r="AD35" s="4" t="s">
        <v>105</v>
      </c>
    </row>
    <row r="36" spans="1:30" x14ac:dyDescent="0.25">
      <c r="A36" s="9">
        <v>2023</v>
      </c>
      <c r="B36" s="10">
        <v>44927</v>
      </c>
      <c r="C36" s="10">
        <v>45016</v>
      </c>
      <c r="D36" s="11"/>
      <c r="E36" s="11"/>
      <c r="F36" s="11"/>
      <c r="G36" s="11" t="s">
        <v>93</v>
      </c>
      <c r="H36" s="11" t="s">
        <v>77</v>
      </c>
      <c r="I36" s="11" t="s">
        <v>94</v>
      </c>
      <c r="J36" s="11" t="s">
        <v>78</v>
      </c>
      <c r="K36" s="11" t="s">
        <v>86</v>
      </c>
      <c r="L36" s="11" t="s">
        <v>95</v>
      </c>
      <c r="M36" s="11" t="s">
        <v>100</v>
      </c>
      <c r="N36" s="8"/>
      <c r="O36" s="11">
        <v>790</v>
      </c>
      <c r="P36" s="11" t="s">
        <v>101</v>
      </c>
      <c r="Q36" s="8"/>
      <c r="R36" s="2">
        <v>45013</v>
      </c>
      <c r="S36" s="13" t="s">
        <v>113</v>
      </c>
      <c r="T36" s="2">
        <v>45013</v>
      </c>
      <c r="U36" s="6" t="s">
        <v>141</v>
      </c>
      <c r="V36" s="8"/>
      <c r="W36" s="8"/>
      <c r="X36" s="8"/>
      <c r="Y36" s="8" t="s">
        <v>90</v>
      </c>
      <c r="Z36" s="8" t="s">
        <v>90</v>
      </c>
      <c r="AA36" s="8" t="s">
        <v>91</v>
      </c>
      <c r="AB36" s="2">
        <v>45043</v>
      </c>
      <c r="AC36" s="7">
        <v>45016</v>
      </c>
      <c r="AD36" s="4" t="s">
        <v>105</v>
      </c>
    </row>
    <row r="37" spans="1:30" x14ac:dyDescent="0.25">
      <c r="A37" s="9">
        <v>2023</v>
      </c>
      <c r="B37" s="10">
        <v>44927</v>
      </c>
      <c r="C37" s="10">
        <v>45016</v>
      </c>
      <c r="D37" s="11"/>
      <c r="E37" s="11"/>
      <c r="F37" s="11"/>
      <c r="G37" s="11" t="s">
        <v>93</v>
      </c>
      <c r="H37" s="11" t="s">
        <v>77</v>
      </c>
      <c r="I37" s="11" t="s">
        <v>94</v>
      </c>
      <c r="J37" s="11" t="s">
        <v>78</v>
      </c>
      <c r="K37" s="11" t="s">
        <v>86</v>
      </c>
      <c r="L37" s="11" t="s">
        <v>98</v>
      </c>
      <c r="M37" s="11" t="s">
        <v>100</v>
      </c>
      <c r="N37" s="8"/>
      <c r="O37" s="11">
        <v>1580</v>
      </c>
      <c r="P37" s="11" t="s">
        <v>101</v>
      </c>
      <c r="Q37" s="8"/>
      <c r="R37" s="2">
        <v>45013</v>
      </c>
      <c r="S37" s="13" t="s">
        <v>134</v>
      </c>
      <c r="T37" s="2">
        <v>45013</v>
      </c>
      <c r="U37" s="6" t="s">
        <v>141</v>
      </c>
      <c r="V37" s="8"/>
      <c r="W37" s="8"/>
      <c r="X37" s="8"/>
      <c r="Y37" s="8" t="s">
        <v>90</v>
      </c>
      <c r="Z37" s="8" t="s">
        <v>90</v>
      </c>
      <c r="AA37" s="8" t="s">
        <v>91</v>
      </c>
      <c r="AB37" s="2">
        <v>45043</v>
      </c>
      <c r="AC37" s="7">
        <v>45016</v>
      </c>
      <c r="AD37" s="4" t="s">
        <v>104</v>
      </c>
    </row>
    <row r="38" spans="1:30" x14ac:dyDescent="0.25">
      <c r="A38" s="9">
        <v>2023</v>
      </c>
      <c r="B38" s="10">
        <v>44927</v>
      </c>
      <c r="C38" s="10">
        <v>45016</v>
      </c>
      <c r="D38" s="11"/>
      <c r="E38" s="11"/>
      <c r="F38" s="11"/>
      <c r="G38" s="11" t="s">
        <v>93</v>
      </c>
      <c r="H38" s="11" t="s">
        <v>77</v>
      </c>
      <c r="I38" s="11" t="s">
        <v>94</v>
      </c>
      <c r="J38" s="11" t="s">
        <v>78</v>
      </c>
      <c r="K38" s="11" t="s">
        <v>86</v>
      </c>
      <c r="L38" s="11" t="s">
        <v>95</v>
      </c>
      <c r="M38" s="11" t="s">
        <v>100</v>
      </c>
      <c r="N38" s="8"/>
      <c r="O38" s="11">
        <v>790</v>
      </c>
      <c r="P38" s="11" t="s">
        <v>101</v>
      </c>
      <c r="Q38" s="8"/>
      <c r="R38" s="2">
        <v>45013</v>
      </c>
      <c r="S38" s="13" t="s">
        <v>135</v>
      </c>
      <c r="T38" s="2">
        <v>45013</v>
      </c>
      <c r="U38" s="6" t="s">
        <v>141</v>
      </c>
      <c r="V38" s="8"/>
      <c r="W38" s="8"/>
      <c r="X38" s="8"/>
      <c r="Y38" s="8" t="s">
        <v>90</v>
      </c>
      <c r="Z38" s="8" t="s">
        <v>90</v>
      </c>
      <c r="AA38" s="8" t="s">
        <v>91</v>
      </c>
      <c r="AB38" s="2">
        <v>45043</v>
      </c>
      <c r="AC38" s="7">
        <v>45016</v>
      </c>
      <c r="AD38" s="4" t="s">
        <v>104</v>
      </c>
    </row>
    <row r="39" spans="1:30" x14ac:dyDescent="0.25">
      <c r="A39" s="9">
        <v>2023</v>
      </c>
      <c r="B39" s="10">
        <v>44927</v>
      </c>
      <c r="C39" s="10">
        <v>45016</v>
      </c>
      <c r="D39" s="11"/>
      <c r="E39" s="11"/>
      <c r="F39" s="11"/>
      <c r="G39" s="11" t="s">
        <v>93</v>
      </c>
      <c r="H39" s="11" t="s">
        <v>77</v>
      </c>
      <c r="I39" s="11" t="s">
        <v>94</v>
      </c>
      <c r="J39" s="11" t="s">
        <v>78</v>
      </c>
      <c r="K39" s="11" t="s">
        <v>86</v>
      </c>
      <c r="L39" s="11" t="s">
        <v>98</v>
      </c>
      <c r="M39" s="11" t="s">
        <v>100</v>
      </c>
      <c r="N39" s="8"/>
      <c r="O39" s="11">
        <v>1580</v>
      </c>
      <c r="P39" s="11" t="s">
        <v>101</v>
      </c>
      <c r="Q39" s="8"/>
      <c r="R39" s="2">
        <v>45013</v>
      </c>
      <c r="S39" s="13" t="s">
        <v>136</v>
      </c>
      <c r="T39" s="2">
        <v>45013</v>
      </c>
      <c r="U39" s="6" t="s">
        <v>141</v>
      </c>
      <c r="V39" s="8"/>
      <c r="W39" s="8"/>
      <c r="X39" s="8"/>
      <c r="Y39" s="8" t="s">
        <v>90</v>
      </c>
      <c r="Z39" s="8" t="s">
        <v>90</v>
      </c>
      <c r="AA39" s="8" t="s">
        <v>91</v>
      </c>
      <c r="AB39" s="2">
        <v>45043</v>
      </c>
      <c r="AC39" s="7">
        <v>45016</v>
      </c>
      <c r="AD39" s="4" t="s">
        <v>104</v>
      </c>
    </row>
    <row r="40" spans="1:30" x14ac:dyDescent="0.25">
      <c r="A40" s="9">
        <v>2023</v>
      </c>
      <c r="B40" s="10">
        <v>44927</v>
      </c>
      <c r="C40" s="10">
        <v>45016</v>
      </c>
      <c r="D40" s="11"/>
      <c r="E40" s="11"/>
      <c r="F40" s="11"/>
      <c r="G40" s="11" t="s">
        <v>93</v>
      </c>
      <c r="H40" s="11" t="s">
        <v>77</v>
      </c>
      <c r="I40" s="11" t="s">
        <v>94</v>
      </c>
      <c r="J40" s="11" t="s">
        <v>78</v>
      </c>
      <c r="K40" s="11" t="s">
        <v>86</v>
      </c>
      <c r="L40" s="11" t="s">
        <v>95</v>
      </c>
      <c r="M40" s="11" t="s">
        <v>100</v>
      </c>
      <c r="N40" s="8"/>
      <c r="O40" s="11">
        <v>790</v>
      </c>
      <c r="P40" s="11" t="s">
        <v>101</v>
      </c>
      <c r="Q40" s="8"/>
      <c r="R40" s="2">
        <v>45013</v>
      </c>
      <c r="S40" s="13" t="s">
        <v>137</v>
      </c>
      <c r="T40" s="2">
        <v>45013</v>
      </c>
      <c r="U40" s="6" t="s">
        <v>141</v>
      </c>
      <c r="V40" s="8"/>
      <c r="W40" s="8"/>
      <c r="X40" s="8"/>
      <c r="Y40" s="8" t="s">
        <v>90</v>
      </c>
      <c r="Z40" s="8" t="s">
        <v>90</v>
      </c>
      <c r="AA40" s="8" t="s">
        <v>91</v>
      </c>
      <c r="AB40" s="2">
        <v>45043</v>
      </c>
      <c r="AC40" s="7">
        <v>45016</v>
      </c>
      <c r="AD40" s="4" t="s">
        <v>104</v>
      </c>
    </row>
    <row r="41" spans="1:30" x14ac:dyDescent="0.25">
      <c r="A41" s="9">
        <v>2023</v>
      </c>
      <c r="B41" s="10">
        <v>44927</v>
      </c>
      <c r="C41" s="10">
        <v>45016</v>
      </c>
      <c r="D41" s="11"/>
      <c r="E41" s="11"/>
      <c r="F41" s="11"/>
      <c r="G41" s="11" t="s">
        <v>93</v>
      </c>
      <c r="H41" s="11" t="s">
        <v>77</v>
      </c>
      <c r="I41" s="11" t="s">
        <v>94</v>
      </c>
      <c r="J41" s="11" t="s">
        <v>78</v>
      </c>
      <c r="K41" s="11" t="s">
        <v>86</v>
      </c>
      <c r="L41" s="11" t="s">
        <v>98</v>
      </c>
      <c r="M41" s="11" t="s">
        <v>100</v>
      </c>
      <c r="N41" s="8"/>
      <c r="O41" s="11">
        <v>790</v>
      </c>
      <c r="P41" s="11" t="s">
        <v>101</v>
      </c>
      <c r="Q41" s="8"/>
      <c r="R41" s="2">
        <v>45013</v>
      </c>
      <c r="S41" s="13" t="s">
        <v>138</v>
      </c>
      <c r="T41" s="2">
        <v>45013</v>
      </c>
      <c r="U41" s="6" t="s">
        <v>141</v>
      </c>
      <c r="V41" s="8"/>
      <c r="W41" s="8"/>
      <c r="X41" s="8"/>
      <c r="Y41" s="8" t="s">
        <v>90</v>
      </c>
      <c r="Z41" s="8" t="s">
        <v>90</v>
      </c>
      <c r="AA41" s="8" t="s">
        <v>91</v>
      </c>
      <c r="AB41" s="2">
        <v>45043</v>
      </c>
      <c r="AC41" s="7">
        <v>45016</v>
      </c>
      <c r="AD41" s="4" t="s">
        <v>140</v>
      </c>
    </row>
    <row r="42" spans="1:30" x14ac:dyDescent="0.25">
      <c r="A42" s="9">
        <v>2023</v>
      </c>
      <c r="B42" s="10">
        <v>44927</v>
      </c>
      <c r="C42" s="10">
        <v>45016</v>
      </c>
      <c r="D42" s="11"/>
      <c r="E42" s="11"/>
      <c r="F42" s="11"/>
      <c r="G42" s="11" t="s">
        <v>93</v>
      </c>
      <c r="H42" s="11" t="s">
        <v>77</v>
      </c>
      <c r="I42" s="11" t="s">
        <v>94</v>
      </c>
      <c r="J42" s="11" t="s">
        <v>78</v>
      </c>
      <c r="K42" s="11" t="s">
        <v>86</v>
      </c>
      <c r="L42" s="11" t="s">
        <v>95</v>
      </c>
      <c r="M42" s="11" t="s">
        <v>100</v>
      </c>
      <c r="N42" s="8"/>
      <c r="O42" s="11">
        <v>790</v>
      </c>
      <c r="P42" s="11" t="s">
        <v>101</v>
      </c>
      <c r="Q42" s="8"/>
      <c r="R42" s="2">
        <v>45013</v>
      </c>
      <c r="S42" s="13" t="s">
        <v>139</v>
      </c>
      <c r="T42" s="2">
        <v>45013</v>
      </c>
      <c r="U42" s="6" t="s">
        <v>141</v>
      </c>
      <c r="V42" s="8"/>
      <c r="W42" s="8"/>
      <c r="X42" s="8"/>
      <c r="Y42" s="8" t="s">
        <v>90</v>
      </c>
      <c r="Z42" s="8" t="s">
        <v>90</v>
      </c>
      <c r="AA42" s="8" t="s">
        <v>91</v>
      </c>
      <c r="AB42" s="2">
        <v>45043</v>
      </c>
      <c r="AC42" s="7">
        <v>45016</v>
      </c>
      <c r="AD42" s="4" t="s">
        <v>140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42">
      <formula1>Hidden_29</formula1>
    </dataValidation>
    <dataValidation type="list" allowBlank="1" showErrorMessage="1" sqref="K8:K42">
      <formula1>Hidden_310</formula1>
    </dataValidation>
    <dataValidation type="list" allowBlank="1" showErrorMessage="1" sqref="Y8:Y42">
      <formula1>Hidden_424</formula1>
    </dataValidation>
    <dataValidation type="list" allowBlank="1" showErrorMessage="1" sqref="Z8:Z42">
      <formula1>Hidden_525</formula1>
    </dataValidation>
    <dataValidation type="list" allowBlank="1" showErrorMessage="1" sqref="H8:H42">
      <formula1>Hidden_17</formula1>
    </dataValidation>
  </dataValidations>
  <hyperlinks>
    <hyperlink ref="U8:U28" r:id="rId1" display="http://187.174.252.244/caev/pdfs/Contrato_colectivo/2021/3073_contrato colectivo 2021.pdf"/>
    <hyperlink ref="S12" r:id="rId2"/>
    <hyperlink ref="S11" r:id="rId3"/>
    <hyperlink ref="S13" r:id="rId4"/>
    <hyperlink ref="S14" r:id="rId5"/>
    <hyperlink ref="S20" r:id="rId6"/>
    <hyperlink ref="S23" r:id="rId7"/>
    <hyperlink ref="S22" r:id="rId8"/>
    <hyperlink ref="S21" r:id="rId9"/>
    <hyperlink ref="S19" r:id="rId10"/>
    <hyperlink ref="S18" r:id="rId11"/>
    <hyperlink ref="S30" r:id="rId12"/>
    <hyperlink ref="S36" r:id="rId13"/>
    <hyperlink ref="S37" r:id="rId14"/>
    <hyperlink ref="S38" r:id="rId15"/>
    <hyperlink ref="S40" r:id="rId16"/>
    <hyperlink ref="S42" r:id="rId17"/>
    <hyperlink ref="S41" r:id="rId18"/>
    <hyperlink ref="S39" r:id="rId19"/>
    <hyperlink ref="S35" r:id="rId20"/>
    <hyperlink ref="S34" r:id="rId21"/>
    <hyperlink ref="S33" r:id="rId22"/>
    <hyperlink ref="S32" r:id="rId23"/>
    <hyperlink ref="S31" r:id="rId24"/>
    <hyperlink ref="S29" r:id="rId25"/>
    <hyperlink ref="S28" r:id="rId26"/>
    <hyperlink ref="S24" r:id="rId27"/>
    <hyperlink ref="S25" r:id="rId28"/>
    <hyperlink ref="S26" r:id="rId29"/>
    <hyperlink ref="S27" r:id="rId30"/>
    <hyperlink ref="U8" r:id="rId31"/>
    <hyperlink ref="U9:U42" r:id="rId32" display="http://187.174.252.244/caev/pdfs/Contrato_colectivo/2021/3073_contrato colectivo 2021.pdf"/>
  </hyperlinks>
  <pageMargins left="0.70866141732283472" right="0.70866141732283472" top="0.74803149606299213" bottom="0.74803149606299213" header="0.31496062992125984" footer="0.31496062992125984"/>
  <pageSetup paperSize="9" scale="75" orientation="landscape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cp:lastPrinted>2023-04-26T23:56:50Z</cp:lastPrinted>
  <dcterms:created xsi:type="dcterms:W3CDTF">2018-04-16T21:20:52Z</dcterms:created>
  <dcterms:modified xsi:type="dcterms:W3CDTF">2023-04-27T20:44:29Z</dcterms:modified>
</cp:coreProperties>
</file>