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OTATITLAN\FORMATOS VALIDADOS\"/>
    </mc:Choice>
  </mc:AlternateContent>
  <xr:revisionPtr revIDLastSave="0" documentId="8_{CFEFA979-D674-47E7-BBC6-ACF13DC0779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<sst xmlns="http://schemas.openxmlformats.org/spreadsheetml/2006/main" count="171" uniqueCount="127">
  <si>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</si>
  <si>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</si>
  <si>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</si>
  <si>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</si>
  <si>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</si>
  <si>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</si>
  <si>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</si>
  <si>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</si>
  <si>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</si>
  <si>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</si>
  <si>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</si>
  <si>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</si>
  <si>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</si>
  <si>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</si>
  <si>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</si>
  <si>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</si>
  <si>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</si>
  <si>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</si>
  <si>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</si>
  <si>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</si>
  <si>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</si>
  <si>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</si>
  <si>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</si>
  <si>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</si>
  <si>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</si>
  <si>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</si>
  <si>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</si>
  <si>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</si>
  <si>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</si>
  <si>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</si>
  <si>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</si>
  <si>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</si>
  <si>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</si>
  <si>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</si>
  <si>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</si>
  <si>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</si>
  <si>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</si>
  <si>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</si>
  <si>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</si>
  <si>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</si>
  <si>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</si>
  <si>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</si>
  <si>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</si>
  <si>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</si>
  <si>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</si>
  <si>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</si>
  <si>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</si>
  <si>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</si>
  <si>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</si>
  <si>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</si>
  <si>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</si>
  <si>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</si>
  <si>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</si>
  <si>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</si>
  <si>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</si>
  <si>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</si>
  <si>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</si>
  <si>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</si>
  <si>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</si>
  <si>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</si>
  <si>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</si>
  <si>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</si>
  <si>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</si>
  <si>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</si>
  <si>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</si>
  <si>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</si>
  <si>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</si>
  <si>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</si>
  <si>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</si>
  <si>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</si>
  <si>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</si>
  <si>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</si>
  <si>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</si>
  <si>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</si>
  <si>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</si>
  <si>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</si>
  <si>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</si>
  <si>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</si>
  <si>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</si>
  <si>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</si>
  <si>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</si>
  <si>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</si>
  <si>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</si>
  <si>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Auxiliar Administrativo</t>
  </si>
  <si>
    <t>Auxiliar Comercial</t>
  </si>
  <si>
    <t>La Jefa de Oficina Operadora</t>
  </si>
  <si>
    <t>El Auxiliar Administrativo</t>
  </si>
  <si>
    <t>La Jefa Comercial y Administrativa</t>
  </si>
  <si>
    <t>La Auxiliar Tecnica</t>
  </si>
  <si>
    <t>El Auxiliar Comercial</t>
  </si>
  <si>
    <t>Jefatura de Oficina</t>
  </si>
  <si>
    <t>Oficina Comercial y Administrativa</t>
  </si>
  <si>
    <t>Oficina Tecnica</t>
  </si>
  <si>
    <t>Brigida</t>
  </si>
  <si>
    <t>Cabrera</t>
  </si>
  <si>
    <t>Calleja</t>
  </si>
  <si>
    <t xml:space="preserve">Jose Eliel </t>
  </si>
  <si>
    <t>Fernandez</t>
  </si>
  <si>
    <t>Moreno</t>
  </si>
  <si>
    <t>Lizbeth</t>
  </si>
  <si>
    <t>Montor</t>
  </si>
  <si>
    <t>Abad</t>
  </si>
  <si>
    <t>Emmanuel</t>
  </si>
  <si>
    <t>Perez</t>
  </si>
  <si>
    <t>Vazquez</t>
  </si>
  <si>
    <t>Jenny Karina</t>
  </si>
  <si>
    <t xml:space="preserve">Roca </t>
  </si>
  <si>
    <t>Lara</t>
  </si>
  <si>
    <t>Jefa Comercial y Administrativa</t>
  </si>
  <si>
    <t>Jefa de Oficina Operadora</t>
  </si>
  <si>
    <t>Auxiliar Tecnica</t>
  </si>
  <si>
    <t>Ingenieria en Mercadotecnia</t>
  </si>
  <si>
    <t>Contaduria</t>
  </si>
  <si>
    <t>Licenciatura en Informatica Administrativa</t>
  </si>
  <si>
    <t>Licenciatura en Pedagogia</t>
  </si>
  <si>
    <t xml:space="preserve">Contaduria  Publica </t>
  </si>
  <si>
    <t>https://1drv.ms/b/s!Akx1aNkXcJHglEQYi1cJUGnFGh-J?e=Vip84K</t>
  </si>
  <si>
    <t>https://1drv.ms/b/s!Akx1aNkXcJHgkn4XQY3shUS_ePk2?e=obKJus</t>
  </si>
  <si>
    <t>https://1drv.ms/b/s!Akx1aNkXcJHgiE1LtGrnZ_XIgYRj</t>
  </si>
  <si>
    <t>https://1drv.ms/b/s!Akx1aNkXcJHgkn211w27JazfpJVT?e=0GIqj0</t>
  </si>
  <si>
    <t>https://1drv.ms/b/s!Akx1aNkXcJHgiDdfjKdONF_mfHby</t>
  </si>
  <si>
    <t>https://1drv.ms/b/s!Akx1aNkXcJHglEWVDSHVsW7EEccK?e=2yMNuO</t>
  </si>
  <si>
    <t>https://drive.google.com/file/d/1XSenDbx36WTxcunVY2yWlQ2UtBledySV/view?usp=sharing</t>
  </si>
  <si>
    <t>https://1drv.ms/u/s!Akx1aNkXcJHgiFTm_Cd1EuXc7Jg7?e=JMHhR8</t>
  </si>
  <si>
    <t>Oficina Operadora de Otatitlan, Ver. Informacion al Cuarto Trimestre del año 2023</t>
  </si>
  <si>
    <t>https://1drv.ms/b/s!Akx1aNkXcJHglTbOXyEGKwxbUdZM?e=cnkUXL</t>
  </si>
  <si>
    <t>https://1drv.ms/b/s!Akx1aNkXcJHglTVIEeDNKJUJESsC?e=hUCLxc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</si>
</sst>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0" fillId="3" borderId="0" xfId="0" applyFill="1" applyBorder="1" applyProtection="1"/>
    <xf numFmtId="0" fontId="0" fillId="3" borderId="0" xfId="0" applyFill="1"/>
    <xf numFmtId="0" fontId="0" fillId="0" borderId="0" xfId="0" applyFont="1"/>
    <xf numFmtId="0" fontId="3" fillId="0" borderId="0" xfId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x1aNkXcJHglTbOXyEGKwxbUdZM?e=cnkUXL" TargetMode="External"/><Relationship Id="rId3" Type="http://schemas.openxmlformats.org/officeDocument/2006/relationships/hyperlink" Target="https://1drv.ms/b/s!Akx1aNkXcJHgkn211w27JazfpJVT?e=0GIqj0" TargetMode="External"/><Relationship Id="rId7" Type="http://schemas.openxmlformats.org/officeDocument/2006/relationships/hyperlink" Target="https://1drv.ms/b/s!Akx1aNkXcJHglEWVDSHVsW7EEccK?e=2yMNuO" TargetMode="External"/><Relationship Id="rId2" Type="http://schemas.openxmlformats.org/officeDocument/2006/relationships/hyperlink" Target="https://1drv.ms/b/s!Akx1aNkXcJHgkn4XQY3shUS_ePk2?e=obKJus" TargetMode="External"/><Relationship Id="rId1" Type="http://schemas.openxmlformats.org/officeDocument/2006/relationships/hyperlink" Target="https://1drv.ms/b/s!Akx1aNkXcJHgiE1LtGrnZ_XIgYRj" TargetMode="External"/><Relationship Id="rId6" Type="http://schemas.openxmlformats.org/officeDocument/2006/relationships/hyperlink" Target="https://1drv.ms/u/s!Akx1aNkXcJHgiFTm_Cd1EuXc7Jg7?e=JMHhR8" TargetMode="External"/><Relationship Id="rId5" Type="http://schemas.openxmlformats.org/officeDocument/2006/relationships/hyperlink" Target="https://drive.google.com/file/d/1XSenDbx36WTxcunVY2yWlQ2UtBledySV/view?usp=sharing" TargetMode="External"/><Relationship Id="rId4" Type="http://schemas.openxmlformats.org/officeDocument/2006/relationships/hyperlink" Target="https://1drv.ms/b/s!Akx1aNkXcJHgiDdfjKdONF_mfHby" TargetMode="External"/><Relationship Id="rId9" Type="http://schemas.openxmlformats.org/officeDocument/2006/relationships/hyperlink" Target="https://1drv.ms/b/s!Akx1aNkXcJHglTVIEeDNKJUJESsC?e=hUCLx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45200</v>
      </c>
      <c r="C8" s="3">
        <v>45291</v>
      </c>
      <c r="D8" s="4" t="s">
        <v>85</v>
      </c>
      <c r="E8" s="4" t="s">
        <v>109</v>
      </c>
      <c r="F8" s="4" t="s">
        <v>105</v>
      </c>
      <c r="G8" s="4" t="s">
        <v>106</v>
      </c>
      <c r="H8" s="4" t="s">
        <v>107</v>
      </c>
      <c r="I8" t="s">
        <v>59</v>
      </c>
      <c r="J8" s="4" t="s">
        <v>90</v>
      </c>
      <c r="K8" t="s">
        <v>65</v>
      </c>
      <c r="L8" s="6" t="s">
        <v>111</v>
      </c>
      <c r="M8">
        <v>1</v>
      </c>
      <c r="N8" s="8" t="s">
        <v>116</v>
      </c>
      <c r="O8" s="14" t="s">
        <v>121</v>
      </c>
      <c r="P8" t="s">
        <v>71</v>
      </c>
      <c r="R8" t="s">
        <v>91</v>
      </c>
      <c r="S8" s="3">
        <v>45300</v>
      </c>
      <c r="T8" s="3">
        <v>45289</v>
      </c>
      <c r="U8" t="s">
        <v>124</v>
      </c>
    </row>
    <row r="9" spans="1:21" x14ac:dyDescent="0.25">
      <c r="A9">
        <v>2023</v>
      </c>
      <c r="B9" s="3">
        <v>45200</v>
      </c>
      <c r="C9" s="3">
        <v>45291</v>
      </c>
      <c r="D9" s="5" t="s">
        <v>87</v>
      </c>
      <c r="E9" s="5" t="s">
        <v>108</v>
      </c>
      <c r="F9" s="5" t="s">
        <v>93</v>
      </c>
      <c r="G9" s="5" t="s">
        <v>94</v>
      </c>
      <c r="H9" s="5" t="s">
        <v>95</v>
      </c>
      <c r="I9" t="s">
        <v>59</v>
      </c>
      <c r="J9" s="5" t="s">
        <v>91</v>
      </c>
      <c r="K9" t="s">
        <v>65</v>
      </c>
      <c r="L9" s="5" t="s">
        <v>115</v>
      </c>
      <c r="M9">
        <v>2</v>
      </c>
      <c r="N9" s="8" t="s">
        <v>117</v>
      </c>
      <c r="O9" s="14" t="s">
        <v>126</v>
      </c>
      <c r="P9" t="s">
        <v>71</v>
      </c>
      <c r="R9" t="s">
        <v>91</v>
      </c>
      <c r="S9" s="3">
        <v>45300</v>
      </c>
      <c r="T9" s="3">
        <v>45289</v>
      </c>
      <c r="U9" s="10" t="s">
        <v>124</v>
      </c>
    </row>
    <row r="10" spans="1:21" x14ac:dyDescent="0.25">
      <c r="A10">
        <v>2023</v>
      </c>
      <c r="B10" s="3">
        <v>45200</v>
      </c>
      <c r="C10" s="3">
        <v>45291</v>
      </c>
      <c r="D10" s="4" t="s">
        <v>86</v>
      </c>
      <c r="E10" s="4" t="s">
        <v>83</v>
      </c>
      <c r="F10" s="4" t="s">
        <v>96</v>
      </c>
      <c r="G10" s="5" t="s">
        <v>97</v>
      </c>
      <c r="H10" s="5" t="s">
        <v>98</v>
      </c>
      <c r="I10" t="s">
        <v>58</v>
      </c>
      <c r="J10" s="5" t="s">
        <v>91</v>
      </c>
      <c r="K10" t="s">
        <v>63</v>
      </c>
      <c r="L10" s="5" t="s">
        <v>112</v>
      </c>
      <c r="M10">
        <v>3</v>
      </c>
      <c r="N10" s="8" t="s">
        <v>118</v>
      </c>
      <c r="O10" s="14" t="s">
        <v>122</v>
      </c>
      <c r="P10" t="s">
        <v>71</v>
      </c>
      <c r="R10" t="s">
        <v>91</v>
      </c>
      <c r="S10" s="3">
        <v>45300</v>
      </c>
      <c r="T10" s="3">
        <v>45289</v>
      </c>
      <c r="U10" s="10" t="s">
        <v>124</v>
      </c>
    </row>
    <row r="11" spans="1:21" x14ac:dyDescent="0.25">
      <c r="A11">
        <v>2023</v>
      </c>
      <c r="B11" s="3">
        <v>45200</v>
      </c>
      <c r="C11" s="3">
        <v>45291</v>
      </c>
      <c r="D11" s="4" t="s">
        <v>88</v>
      </c>
      <c r="E11" s="4" t="s">
        <v>110</v>
      </c>
      <c r="F11" s="4" t="s">
        <v>99</v>
      </c>
      <c r="G11" s="4" t="s">
        <v>100</v>
      </c>
      <c r="H11" s="4" t="s">
        <v>101</v>
      </c>
      <c r="I11" t="s">
        <v>59</v>
      </c>
      <c r="J11" s="4" t="s">
        <v>92</v>
      </c>
      <c r="K11" t="s">
        <v>65</v>
      </c>
      <c r="L11" s="7" t="s">
        <v>113</v>
      </c>
      <c r="M11">
        <v>4</v>
      </c>
      <c r="N11" s="9" t="s">
        <v>119</v>
      </c>
      <c r="O11" s="14" t="s">
        <v>125</v>
      </c>
      <c r="P11" t="s">
        <v>71</v>
      </c>
      <c r="R11" t="s">
        <v>91</v>
      </c>
      <c r="S11" s="3">
        <v>45300</v>
      </c>
      <c r="T11" s="3">
        <v>45289</v>
      </c>
      <c r="U11" s="10" t="s">
        <v>124</v>
      </c>
    </row>
    <row r="12" spans="1:21" x14ac:dyDescent="0.25">
      <c r="A12">
        <v>2023</v>
      </c>
      <c r="B12" s="3">
        <v>45200</v>
      </c>
      <c r="C12" s="3">
        <v>45291</v>
      </c>
      <c r="D12" s="4" t="s">
        <v>89</v>
      </c>
      <c r="E12" s="4" t="s">
        <v>84</v>
      </c>
      <c r="F12" s="4" t="s">
        <v>102</v>
      </c>
      <c r="G12" s="4" t="s">
        <v>103</v>
      </c>
      <c r="H12" s="4" t="s">
        <v>104</v>
      </c>
      <c r="I12" t="s">
        <v>58</v>
      </c>
      <c r="J12" s="5" t="s">
        <v>91</v>
      </c>
      <c r="K12" t="s">
        <v>65</v>
      </c>
      <c r="L12" s="5" t="s">
        <v>114</v>
      </c>
      <c r="M12">
        <v>5</v>
      </c>
      <c r="N12" s="8" t="s">
        <v>120</v>
      </c>
      <c r="O12" s="14" t="s">
        <v>123</v>
      </c>
      <c r="P12" t="s">
        <v>71</v>
      </c>
      <c r="R12" t="s">
        <v>91</v>
      </c>
      <c r="S12" s="3">
        <v>45300</v>
      </c>
      <c r="T12" s="3">
        <v>45289</v>
      </c>
      <c r="U12" s="10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0" r:id="rId1" xr:uid="{EF9DED49-B81D-4790-8115-82B6DA77CFB6}"/>
    <hyperlink ref="N9" r:id="rId2" xr:uid="{235097D0-ADEF-4C44-881F-CEB0604D66AC}"/>
    <hyperlink ref="N11" r:id="rId3" xr:uid="{2FF53B23-E37B-4808-BAA8-97D35BE435AB}"/>
    <hyperlink ref="N12" r:id="rId4" xr:uid="{D7F885DE-4083-4F3B-A4E1-D6F55F0F470D}"/>
    <hyperlink ref="O10" r:id="rId5" xr:uid="{E3531827-884B-432F-8B87-0ED6C87AF6D0}"/>
    <hyperlink ref="O12" r:id="rId6" xr:uid="{3144BE82-EFF7-449F-A0D9-1D2728BE8215}"/>
    <hyperlink ref="O8" r:id="rId7" xr:uid="{EAF9F70D-768E-49B6-8C44-A5B1206D0B76}"/>
    <hyperlink ref="O11" r:id="rId8" xr:uid="{318BF6D6-E063-4621-AC40-FBA735843297}"/>
    <hyperlink ref="O9" r:id="rId9" xr:uid="{9D03FAF8-11DF-414B-BEBD-474937ED6D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2023-07-05T16:30:56Z</dcterms:created>
  <dcterms:modified xsi:type="dcterms:W3CDTF">2024-01-09T20:16:33Z</dcterms:modified>
</cp:coreProperties>
</file>